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51\Desktop\"/>
    </mc:Choice>
  </mc:AlternateContent>
  <bookViews>
    <workbookView xWindow="3630" yWindow="300" windowWidth="7650" windowHeight="8715" tabRatio="844" activeTab="1"/>
  </bookViews>
  <sheets>
    <sheet name="決算書" sheetId="27" r:id="rId1"/>
    <sheet name="決算書記載例" sheetId="5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50" l="1"/>
  <c r="D35" i="50"/>
  <c r="D35" i="27"/>
  <c r="D18" i="27"/>
</calcChain>
</file>

<file path=xl/sharedStrings.xml><?xml version="1.0" encoding="utf-8"?>
<sst xmlns="http://schemas.openxmlformats.org/spreadsheetml/2006/main" count="71" uniqueCount="42">
  <si>
    <t>所在地</t>
    <rPh sb="0" eb="3">
      <t>ショザイチ</t>
    </rPh>
    <phoneticPr fontId="2"/>
  </si>
  <si>
    <t>歳出</t>
    <rPh sb="0" eb="2">
      <t>サイシュツ</t>
    </rPh>
    <phoneticPr fontId="2"/>
  </si>
  <si>
    <t>法人名</t>
    <rPh sb="0" eb="2">
      <t>ホウジン</t>
    </rPh>
    <rPh sb="2" eb="3">
      <t>メイ</t>
    </rPh>
    <phoneticPr fontId="2"/>
  </si>
  <si>
    <t>金　　額</t>
    <rPh sb="0" eb="1">
      <t>キン</t>
    </rPh>
    <rPh sb="3" eb="4">
      <t>ガク</t>
    </rPh>
    <phoneticPr fontId="2"/>
  </si>
  <si>
    <t>　　</t>
  </si>
  <si>
    <t>歳入</t>
    <rPh sb="0" eb="2">
      <t>サイニュウ</t>
    </rPh>
    <phoneticPr fontId="2"/>
  </si>
  <si>
    <t>科　　　目</t>
    <rPh sb="0" eb="1">
      <t>カ</t>
    </rPh>
    <rPh sb="4" eb="5">
      <t>メ</t>
    </rPh>
    <phoneticPr fontId="2"/>
  </si>
  <si>
    <t>（単位：円）</t>
    <rPh sb="1" eb="3">
      <t>タンイ</t>
    </rPh>
    <rPh sb="4" eb="5">
      <t>エン</t>
    </rPh>
    <phoneticPr fontId="2"/>
  </si>
  <si>
    <t>説　　明</t>
    <rPh sb="0" eb="1">
      <t>セツ</t>
    </rPh>
    <rPh sb="3" eb="4">
      <t>メイ</t>
    </rPh>
    <phoneticPr fontId="2"/>
  </si>
  <si>
    <t>合　　　計</t>
    <rPh sb="0" eb="1">
      <t>ゴウ</t>
    </rPh>
    <rPh sb="4" eb="5">
      <t>ケイ</t>
    </rPh>
    <phoneticPr fontId="2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</si>
  <si>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2"/>
  </si>
  <si>
    <t>補助金収入</t>
    <rPh sb="0" eb="3">
      <t>ホジョキン</t>
    </rPh>
    <rPh sb="3" eb="5">
      <t>シュウニュウ</t>
    </rPh>
    <phoneticPr fontId="2"/>
  </si>
  <si>
    <t>市補助金</t>
    <rPh sb="0" eb="1">
      <t>シ</t>
    </rPh>
    <rPh sb="1" eb="4">
      <t>ホジョキン</t>
    </rPh>
    <phoneticPr fontId="2"/>
  </si>
  <si>
    <t>自立支援給付費</t>
    <rPh sb="0" eb="2">
      <t>ジリツ</t>
    </rPh>
    <rPh sb="2" eb="4">
      <t>シエン</t>
    </rPh>
    <rPh sb="4" eb="6">
      <t>キュウフ</t>
    </rPh>
    <rPh sb="6" eb="7">
      <t>ヒ</t>
    </rPh>
    <phoneticPr fontId="2"/>
  </si>
  <si>
    <t>利用者負担</t>
    <rPh sb="0" eb="3">
      <t>リヨウシャ</t>
    </rPh>
    <rPh sb="3" eb="5">
      <t>フタン</t>
    </rPh>
    <phoneticPr fontId="2"/>
  </si>
  <si>
    <t>その他</t>
    <rPh sb="2" eb="3">
      <t>タ</t>
    </rPh>
    <phoneticPr fontId="2"/>
  </si>
  <si>
    <t>寄付金</t>
    <rPh sb="0" eb="3">
      <t>キフキン</t>
    </rPh>
    <phoneticPr fontId="2"/>
  </si>
  <si>
    <t>人件費</t>
    <rPh sb="0" eb="3">
      <t>ジンケンヒ</t>
    </rPh>
    <phoneticPr fontId="2"/>
  </si>
  <si>
    <t>給与</t>
    <rPh sb="0" eb="2">
      <t>キュウヨ</t>
    </rPh>
    <phoneticPr fontId="2"/>
  </si>
  <si>
    <t>諸手当</t>
    <rPh sb="0" eb="3">
      <t>ショテアテ</t>
    </rPh>
    <phoneticPr fontId="2"/>
  </si>
  <si>
    <t>福利厚生費</t>
    <rPh sb="0" eb="2">
      <t>フクリ</t>
    </rPh>
    <rPh sb="2" eb="5">
      <t>コウセイヒ</t>
    </rPh>
    <phoneticPr fontId="2"/>
  </si>
  <si>
    <t>事業費</t>
    <rPh sb="0" eb="3">
      <t>ジギョウヒ</t>
    </rPh>
    <phoneticPr fontId="2"/>
  </si>
  <si>
    <t>賃借料</t>
    <rPh sb="0" eb="3">
      <t>チンシャクリョウ</t>
    </rPh>
    <phoneticPr fontId="2"/>
  </si>
  <si>
    <t>食材料費</t>
    <rPh sb="0" eb="1">
      <t>ショク</t>
    </rPh>
    <rPh sb="1" eb="4">
      <t>ザイリョウヒ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</si>
  <si>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</si>
  <si>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その他共益費</t>
    <rPh sb="2" eb="3">
      <t>タ</t>
    </rPh>
    <rPh sb="3" eb="6">
      <t>キョウエキヒ</t>
    </rPh>
    <phoneticPr fontId="2"/>
  </si>
  <si>
    <t>事務費</t>
    <rPh sb="0" eb="3">
      <t>ジムヒ</t>
    </rPh>
    <phoneticPr fontId="2"/>
  </si>
  <si>
    <t>什器備品</t>
    <rPh sb="0" eb="2">
      <t>ジュウキ</t>
    </rPh>
    <rPh sb="2" eb="4">
      <t>ビヒン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</si>
  <si>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</si>
  <si>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雑費</t>
    <rPh sb="0" eb="2">
      <t>ザッピ</t>
    </rPh>
    <phoneticPr fontId="2"/>
  </si>
  <si>
    <t>代表者名</t>
    <rPh sb="0" eb="3">
      <t>ダイヒョウシャ</t>
    </rPh>
    <rPh sb="3" eb="4">
      <t>メイ</t>
    </rPh>
    <phoneticPr fontId="2"/>
  </si>
  <si>
    <t>（単位　円）</t>
    <rPh sb="1" eb="3">
      <t>タンイ</t>
    </rPh>
    <rPh sb="4" eb="5">
      <t>エン</t>
    </rPh>
    <phoneticPr fontId="2"/>
  </si>
  <si>
    <t xml:space="preserve">　光熱水費 </t>
  </si>
  <si>
    <t>　その他共益費</t>
  </si>
  <si>
    <t>（利用者負担内訳）</t>
    <rPh sb="1" eb="4">
      <t>リヨウシャ</t>
    </rPh>
    <rPh sb="4" eb="6">
      <t>フタン</t>
    </rPh>
    <rPh sb="6" eb="8">
      <t>ウチワケ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</si>
  <si>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2"/>
  </si>
  <si>
    <t>　家賃　</t>
  </si>
  <si>
    <t>　食材費</t>
  </si>
  <si>
    <t>※法人全体の予算ではなく、申請されるグループホーム単体の予算で作成してください。</t>
    <rPh sb="1" eb="3">
      <t>ホウジン</t>
    </rPh>
    <rPh sb="3" eb="5">
      <t>ゼンタイ</t>
    </rPh>
    <rPh sb="6" eb="8">
      <t>ヨサン</t>
    </rPh>
    <rPh sb="13" eb="15">
      <t>シンセイ</t>
    </rPh>
    <rPh sb="25" eb="27">
      <t>タンタイ</t>
    </rPh>
    <rPh sb="28" eb="30">
      <t>ヨサン</t>
    </rPh>
    <rPh sb="31" eb="33">
      <t>サクセイ</t>
    </rPh>
    <phoneticPr fontId="2"/>
  </si>
  <si>
    <t>勝浦市運営費補助金</t>
    <rPh sb="0" eb="3">
      <t>カツウラシ</t>
    </rPh>
    <rPh sb="3" eb="6">
      <t>ウンエイヒ</t>
    </rPh>
    <rPh sb="6" eb="9">
      <t>ホジョキン</t>
    </rPh>
    <phoneticPr fontId="2"/>
  </si>
  <si>
    <t>令和  年度歳入歳出決算書抄本</t>
    <rPh sb="0" eb="1">
      <t>レイ</t>
    </rPh>
    <rPh sb="1" eb="2">
      <t>ワ</t>
    </rPh>
    <rPh sb="4" eb="5">
      <t>ネン</t>
    </rPh>
    <rPh sb="5" eb="6">
      <t>ド</t>
    </rPh>
    <rPh sb="6" eb="8">
      <t>サイニュウ</t>
    </rPh>
    <rPh sb="8" eb="10">
      <t>サイシュツ</t>
    </rPh>
    <rPh sb="10" eb="12">
      <t>ケッサン</t>
    </rPh>
    <rPh sb="12" eb="13">
      <t>ショ</t>
    </rPh>
    <rPh sb="13" eb="15">
      <t>ショウホン</t>
    </rPh>
    <phoneticPr fontId="2"/>
  </si>
  <si>
    <t>令和〇年度歳入歳出決算書抄本</t>
    <rPh sb="0" eb="1">
      <t>レイ</t>
    </rPh>
    <rPh sb="1" eb="2">
      <t>ワ</t>
    </rPh>
    <rPh sb="3" eb="4">
      <t>ネン</t>
    </rPh>
    <rPh sb="4" eb="5">
      <t>ド</t>
    </rPh>
    <rPh sb="5" eb="7">
      <t>サイニュウ</t>
    </rPh>
    <rPh sb="7" eb="9">
      <t>サイシュツ</t>
    </rPh>
    <rPh sb="9" eb="11">
      <t>ケッサン</t>
    </rPh>
    <rPh sb="11" eb="12">
      <t>ショ</t>
    </rPh>
    <rPh sb="12" eb="14">
      <t>ショウホン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</si>
</sst>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7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ＭＳ Ｐゴシック"/>
      <family val="3"/>
    </font>
    <font>
      <sz val="9"/>
      <name val="ＭＳ Ｐゴシック"/>
      <family val="3"/>
    </font>
    <font>
      <b/>
      <sz val="12"/>
      <name val="ＭＳ Ｐゴシック"/>
      <family val="3"/>
    </font>
    <font>
      <sz val="11"/>
      <color rgb="FFFF0000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 applyBorder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ill="1" applyAlignment="1">
      <alignment vertical="center"/>
    </xf>
    <xf numFmtId="38" fontId="0" fillId="0" borderId="0" xfId="8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 applyProtection="1">
      <alignment horizontal="left" vertical="center"/>
      <protection locked="0"/>
    </xf>
    <xf numFmtId="38" fontId="0" fillId="0" borderId="4" xfId="8" applyFont="1" applyFill="1" applyBorder="1" applyAlignment="1">
      <alignment horizontal="center" vertical="center"/>
    </xf>
    <xf numFmtId="38" fontId="0" fillId="0" borderId="15" xfId="8" applyFont="1" applyFill="1" applyBorder="1" applyAlignment="1">
      <alignment vertical="center"/>
    </xf>
    <xf numFmtId="176" fontId="0" fillId="0" borderId="3" xfId="8" applyNumberFormat="1" applyFont="1" applyFill="1" applyBorder="1" applyAlignment="1" applyProtection="1">
      <alignment horizontal="right" vertical="center"/>
      <protection locked="0"/>
    </xf>
    <xf numFmtId="38" fontId="0" fillId="0" borderId="0" xfId="8" applyFont="1" applyFill="1" applyAlignment="1">
      <alignment horizontal="right" vertical="center" indent="1"/>
    </xf>
    <xf numFmtId="176" fontId="0" fillId="0" borderId="6" xfId="8" applyNumberFormat="1" applyFont="1" applyFill="1" applyBorder="1" applyAlignment="1">
      <alignment horizontal="right" vertical="center"/>
    </xf>
    <xf numFmtId="38" fontId="0" fillId="0" borderId="8" xfId="8" applyFont="1" applyFill="1" applyBorder="1" applyAlignment="1">
      <alignment horizontal="center" vertical="center"/>
    </xf>
    <xf numFmtId="38" fontId="0" fillId="0" borderId="8" xfId="8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 shrinkToFit="1"/>
    </xf>
    <xf numFmtId="0" fontId="0" fillId="0" borderId="0" xfId="0" applyFill="1"/>
    <xf numFmtId="0" fontId="0" fillId="0" borderId="5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76" fontId="0" fillId="0" borderId="5" xfId="8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38" fontId="0" fillId="0" borderId="6" xfId="8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 indent="2"/>
    </xf>
    <xf numFmtId="176" fontId="4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38" fontId="0" fillId="0" borderId="14" xfId="8" applyFont="1" applyFill="1" applyBorder="1" applyAlignment="1">
      <alignment horizontal="right" vertical="center"/>
    </xf>
    <xf numFmtId="176" fontId="0" fillId="0" borderId="1" xfId="8" applyNumberFormat="1" applyFont="1" applyFill="1" applyBorder="1" applyAlignment="1">
      <alignment horizontal="right" vertical="center"/>
    </xf>
    <xf numFmtId="176" fontId="0" fillId="0" borderId="2" xfId="8" applyNumberFormat="1" applyFont="1" applyFill="1" applyBorder="1" applyAlignment="1">
      <alignment horizontal="right" vertical="center"/>
    </xf>
    <xf numFmtId="58" fontId="0" fillId="0" borderId="0" xfId="0" applyNumberFormat="1" applyFill="1" applyAlignment="1">
      <alignment horizontal="right" vertical="center"/>
    </xf>
    <xf numFmtId="176" fontId="0" fillId="0" borderId="13" xfId="8" applyNumberFormat="1" applyFont="1" applyFill="1" applyBorder="1" applyAlignment="1">
      <alignment horizontal="right" vertical="center"/>
    </xf>
    <xf numFmtId="38" fontId="0" fillId="0" borderId="5" xfId="8" applyFont="1" applyFill="1" applyBorder="1" applyAlignment="1">
      <alignment horizontal="right" vertical="center"/>
    </xf>
    <xf numFmtId="38" fontId="4" fillId="0" borderId="10" xfId="8" applyFont="1" applyFill="1" applyBorder="1" applyAlignment="1">
      <alignment vertical="center" wrapText="1"/>
    </xf>
    <xf numFmtId="0" fontId="0" fillId="0" borderId="11" xfId="0" applyFill="1" applyBorder="1" applyAlignment="1">
      <alignment vertical="center"/>
    </xf>
    <xf numFmtId="38" fontId="0" fillId="0" borderId="1" xfId="8" applyFont="1" applyFill="1" applyBorder="1" applyAlignment="1">
      <alignment horizontal="right" vertical="center"/>
    </xf>
    <xf numFmtId="38" fontId="0" fillId="0" borderId="2" xfId="8" applyFont="1" applyFill="1" applyBorder="1" applyAlignment="1">
      <alignment horizontal="right" vertical="center"/>
    </xf>
    <xf numFmtId="38" fontId="0" fillId="0" borderId="3" xfId="8" applyFont="1" applyFill="1" applyBorder="1" applyAlignment="1">
      <alignment horizontal="right" vertical="center"/>
    </xf>
    <xf numFmtId="38" fontId="0" fillId="0" borderId="4" xfId="8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38" fontId="0" fillId="0" borderId="8" xfId="8" applyFont="1" applyFill="1" applyBorder="1" applyAlignment="1">
      <alignment vertical="center"/>
    </xf>
    <xf numFmtId="38" fontId="0" fillId="0" borderId="12" xfId="8" applyFont="1" applyFill="1" applyBorder="1" applyAlignment="1">
      <alignment vertical="center"/>
    </xf>
    <xf numFmtId="38" fontId="0" fillId="0" borderId="0" xfId="8" applyFont="1" applyFill="1" applyAlignment="1">
      <alignment horizontal="left" vertical="center"/>
    </xf>
    <xf numFmtId="38" fontId="0" fillId="0" borderId="6" xfId="8" applyFont="1" applyFill="1" applyBorder="1" applyAlignment="1">
      <alignment vertical="center"/>
    </xf>
    <xf numFmtId="38" fontId="0" fillId="0" borderId="10" xfId="8" applyFont="1" applyFill="1" applyBorder="1" applyAlignment="1">
      <alignment vertical="center"/>
    </xf>
    <xf numFmtId="38" fontId="0" fillId="0" borderId="5" xfId="8" applyFont="1" applyFill="1" applyBorder="1" applyAlignment="1">
      <alignment vertical="center"/>
    </xf>
    <xf numFmtId="38" fontId="0" fillId="0" borderId="9" xfId="8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38" fontId="0" fillId="0" borderId="8" xfId="8" applyFont="1" applyFill="1" applyBorder="1" applyAlignment="1">
      <alignment horizontal="center" vertical="center"/>
    </xf>
    <xf numFmtId="38" fontId="0" fillId="0" borderId="12" xfId="8" applyFont="1" applyFill="1" applyBorder="1" applyAlignment="1">
      <alignment horizontal="center" vertical="center"/>
    </xf>
    <xf numFmtId="38" fontId="6" fillId="0" borderId="0" xfId="8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0" fillId="0" borderId="0" xfId="0" applyFill="1" applyAlignment="1">
      <alignment horizontal="left" vertical="center" indent="1"/>
    </xf>
    <xf numFmtId="38" fontId="0" fillId="0" borderId="7" xfId="8" applyFont="1" applyFill="1" applyBorder="1" applyAlignment="1">
      <alignment vertical="center"/>
    </xf>
    <xf numFmtId="38" fontId="0" fillId="0" borderId="11" xfId="8" applyFont="1" applyFill="1" applyBorder="1" applyAlignment="1">
      <alignment vertical="center"/>
    </xf>
    <xf numFmtId="38" fontId="0" fillId="0" borderId="6" xfId="8" applyFont="1" applyFill="1" applyBorder="1" applyAlignment="1">
      <alignment horizontal="left" vertical="center"/>
    </xf>
    <xf numFmtId="38" fontId="0" fillId="0" borderId="10" xfId="8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</cellXfs>
  <cellStyles count="9">
    <cellStyle name="桁区切り" xfId="8" builtinId="6"/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245745</xdr:colOff>
      <xdr:row>0</xdr:row>
      <xdr:rowOff>45720</xdr:rowOff>
    </xdr:from>
    <xdr:to>
      <xdr:col>4</xdr:col>
      <xdr:colOff>1354455</xdr:colOff>
      <xdr:row>2</xdr:row>
      <xdr:rowOff>160020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5008245" y="45720"/>
          <a:ext cx="1108710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76200" cmpd="tri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記載例</a:t>
          </a:r>
          <a:endParaRPr lang="ja-JP" altLang="en-US"/>
        </a:p>
      </xdr:txBody>
    </xdr:sp>
    <xdr:clientData/>
  </xdr:twoCellAnchor>
  <xdr:twoCellAnchor>
    <xdr:from>
      <xdr:col>3</xdr:col>
      <xdr:colOff>56515</xdr:colOff>
      <xdr:row>15</xdr:row>
      <xdr:rowOff>152400</xdr:rowOff>
    </xdr:from>
    <xdr:to>
      <xdr:col>3</xdr:col>
      <xdr:colOff>800100</xdr:colOff>
      <xdr:row>33</xdr:row>
      <xdr:rowOff>104775</xdr:rowOff>
    </xdr:to>
    <xdr:sp macro="" textlink="">
      <xdr:nvSpPr>
        <xdr:cNvPr id="3" name="Line 3"/>
        <xdr:cNvSpPr>
          <a:spLocks noChangeShapeType="1"/>
        </xdr:cNvSpPr>
      </xdr:nvSpPr>
      <xdr:spPr>
        <a:xfrm>
          <a:off x="3295015" y="2724150"/>
          <a:ext cx="743585" cy="3038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598805</xdr:colOff>
      <xdr:row>11</xdr:row>
      <xdr:rowOff>76200</xdr:rowOff>
    </xdr:from>
    <xdr:to>
      <xdr:col>3</xdr:col>
      <xdr:colOff>807720</xdr:colOff>
      <xdr:row>15</xdr:row>
      <xdr:rowOff>160020</xdr:rowOff>
    </xdr:to>
    <xdr:sp macro="" textlink="">
      <xdr:nvSpPr>
        <xdr:cNvPr id="5" name="Text Box 5"/>
        <xdr:cNvSpPr txBox="1">
          <a:spLocks noChangeArrowheads="1"/>
        </xdr:cNvSpPr>
      </xdr:nvSpPr>
      <xdr:spPr>
        <a:xfrm>
          <a:off x="2313305" y="1962150"/>
          <a:ext cx="1732915" cy="76962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36576" tIns="18288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収入合計と支出合計を一致させてください。</a:t>
          </a:r>
          <a:endParaRPr lang="ja-JP" altLang="en-US"/>
        </a:p>
      </xdr:txBody>
    </xdr:sp>
    <xdr:clientData/>
  </xdr:twoCellAnchor>
  <xdr:twoCellAnchor>
    <xdr:from>
      <xdr:col>1</xdr:col>
      <xdr:colOff>1270635</xdr:colOff>
      <xdr:row>2</xdr:row>
      <xdr:rowOff>68580</xdr:rowOff>
    </xdr:from>
    <xdr:to>
      <xdr:col>2</xdr:col>
      <xdr:colOff>1181100</xdr:colOff>
      <xdr:row>3</xdr:row>
      <xdr:rowOff>110490</xdr:rowOff>
    </xdr:to>
    <xdr:sp macro="" textlink="">
      <xdr:nvSpPr>
        <xdr:cNvPr id="6" name="AutoShape 7"/>
        <xdr:cNvSpPr>
          <a:spLocks noChangeArrowheads="1"/>
        </xdr:cNvSpPr>
      </xdr:nvSpPr>
      <xdr:spPr>
        <a:xfrm>
          <a:off x="1461135" y="411480"/>
          <a:ext cx="1434465" cy="213360"/>
        </a:xfrm>
        <a:prstGeom prst="wedgeRectCallout">
          <a:avLst>
            <a:gd name="adj1" fmla="val -31880"/>
            <a:gd name="adj2" fmla="val 10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horzOverflow="overflow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実際の科目を記入</a:t>
          </a:r>
        </a:p>
      </xdr:txBody>
    </xdr:sp>
    <xdr:clientData/>
  </xdr:twoCellAnchor>
  <xdr:twoCellAnchor>
    <xdr:from>
      <xdr:col>3</xdr:col>
      <xdr:colOff>86360</xdr:colOff>
      <xdr:row>17</xdr:row>
      <xdr:rowOff>0</xdr:rowOff>
    </xdr:from>
    <xdr:to>
      <xdr:col>3</xdr:col>
      <xdr:colOff>847725</xdr:colOff>
      <xdr:row>17</xdr:row>
      <xdr:rowOff>123825</xdr:rowOff>
    </xdr:to>
    <xdr:sp macro="" textlink="">
      <xdr:nvSpPr>
        <xdr:cNvPr id="10" name="Line 4"/>
        <xdr:cNvSpPr>
          <a:spLocks noChangeShapeType="1"/>
        </xdr:cNvSpPr>
      </xdr:nvSpPr>
      <xdr:spPr>
        <a:xfrm>
          <a:off x="3324860" y="2914650"/>
          <a:ext cx="761365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598805</xdr:colOff>
      <xdr:row>11</xdr:row>
      <xdr:rowOff>76200</xdr:rowOff>
    </xdr:from>
    <xdr:to>
      <xdr:col>3</xdr:col>
      <xdr:colOff>807720</xdr:colOff>
      <xdr:row>15</xdr:row>
      <xdr:rowOff>160020</xdr:rowOff>
    </xdr:to>
    <xdr:sp macro="" textlink="">
      <xdr:nvSpPr>
        <xdr:cNvPr id="11" name="Text Box 5"/>
        <xdr:cNvSpPr txBox="1">
          <a:spLocks noChangeArrowheads="1"/>
        </xdr:cNvSpPr>
      </xdr:nvSpPr>
      <xdr:spPr>
        <a:xfrm>
          <a:off x="2313305" y="1962150"/>
          <a:ext cx="1732915" cy="76962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36576" tIns="18288" rIns="0" bIns="0" anchor="t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収入合計と支出合計を一致させてください。</a:t>
          </a:r>
          <a:endParaRPr lang="ja-JP" altLang="en-US"/>
        </a:p>
      </xdr:txBody>
    </xdr:sp>
    <xdr:clientData/>
  </xdr:twoCellAnchor>
  <xdr:twoCellAnchor>
    <xdr:from>
      <xdr:col>1</xdr:col>
      <xdr:colOff>1270635</xdr:colOff>
      <xdr:row>2</xdr:row>
      <xdr:rowOff>68580</xdr:rowOff>
    </xdr:from>
    <xdr:to>
      <xdr:col>2</xdr:col>
      <xdr:colOff>1181100</xdr:colOff>
      <xdr:row>3</xdr:row>
      <xdr:rowOff>110490</xdr:rowOff>
    </xdr:to>
    <xdr:sp macro="" textlink="">
      <xdr:nvSpPr>
        <xdr:cNvPr id="12" name="AutoShape 7"/>
        <xdr:cNvSpPr>
          <a:spLocks noChangeArrowheads="1"/>
        </xdr:cNvSpPr>
      </xdr:nvSpPr>
      <xdr:spPr>
        <a:xfrm>
          <a:off x="1461135" y="411480"/>
          <a:ext cx="1434465" cy="213360"/>
        </a:xfrm>
        <a:prstGeom prst="wedgeRectCallout">
          <a:avLst>
            <a:gd name="adj1" fmla="val -31880"/>
            <a:gd name="adj2" fmla="val 10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horzOverflow="overflow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実際の科目を記入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16" workbookViewId="0">
      <selection activeCell="B3" sqref="B3"/>
    </sheetView>
  </sheetViews>
  <sheetFormatPr defaultRowHeight="19.5" customHeight="1" x14ac:dyDescent="0.15"/>
  <cols>
    <col min="1" max="1" width="2.5" style="1" customWidth="1"/>
    <col min="2" max="3" width="20" style="1" customWidth="1"/>
    <col min="4" max="4" width="20" style="2" customWidth="1"/>
    <col min="5" max="5" width="15.625" style="2" bestFit="1" customWidth="1"/>
    <col min="6" max="6" width="12.25" style="1" customWidth="1"/>
    <col min="7" max="7" width="3.375" style="1" bestFit="1" customWidth="1"/>
    <col min="8" max="8" width="5.375" style="1" customWidth="1"/>
    <col min="9" max="256" width="9" style="15" customWidth="1"/>
    <col min="257" max="257" width="2.5" style="15" customWidth="1"/>
    <col min="258" max="260" width="20" style="15" customWidth="1"/>
    <col min="261" max="261" width="15.625" style="15" bestFit="1" customWidth="1"/>
    <col min="262" max="262" width="12.25" style="15" customWidth="1"/>
    <col min="263" max="263" width="3.375" style="15" bestFit="1" customWidth="1"/>
    <col min="264" max="264" width="5.375" style="15" customWidth="1"/>
    <col min="265" max="512" width="9" style="15" customWidth="1"/>
    <col min="513" max="513" width="2.5" style="15" customWidth="1"/>
    <col min="514" max="516" width="20" style="15" customWidth="1"/>
    <col min="517" max="517" width="15.625" style="15" bestFit="1" customWidth="1"/>
    <col min="518" max="518" width="12.25" style="15" customWidth="1"/>
    <col min="519" max="519" width="3.375" style="15" bestFit="1" customWidth="1"/>
    <col min="520" max="520" width="5.375" style="15" customWidth="1"/>
    <col min="521" max="768" width="9" style="15" customWidth="1"/>
    <col min="769" max="769" width="2.5" style="15" customWidth="1"/>
    <col min="770" max="772" width="20" style="15" customWidth="1"/>
    <col min="773" max="773" width="15.625" style="15" bestFit="1" customWidth="1"/>
    <col min="774" max="774" width="12.25" style="15" customWidth="1"/>
    <col min="775" max="775" width="3.375" style="15" bestFit="1" customWidth="1"/>
    <col min="776" max="776" width="5.375" style="15" customWidth="1"/>
    <col min="777" max="1024" width="9" style="15" customWidth="1"/>
    <col min="1025" max="1025" width="2.5" style="15" customWidth="1"/>
    <col min="1026" max="1028" width="20" style="15" customWidth="1"/>
    <col min="1029" max="1029" width="15.625" style="15" bestFit="1" customWidth="1"/>
    <col min="1030" max="1030" width="12.25" style="15" customWidth="1"/>
    <col min="1031" max="1031" width="3.375" style="15" bestFit="1" customWidth="1"/>
    <col min="1032" max="1032" width="5.375" style="15" customWidth="1"/>
    <col min="1033" max="1280" width="9" style="15" customWidth="1"/>
    <col min="1281" max="1281" width="2.5" style="15" customWidth="1"/>
    <col min="1282" max="1284" width="20" style="15" customWidth="1"/>
    <col min="1285" max="1285" width="15.625" style="15" bestFit="1" customWidth="1"/>
    <col min="1286" max="1286" width="12.25" style="15" customWidth="1"/>
    <col min="1287" max="1287" width="3.375" style="15" bestFit="1" customWidth="1"/>
    <col min="1288" max="1288" width="5.375" style="15" customWidth="1"/>
    <col min="1289" max="1536" width="9" style="15" customWidth="1"/>
    <col min="1537" max="1537" width="2.5" style="15" customWidth="1"/>
    <col min="1538" max="1540" width="20" style="15" customWidth="1"/>
    <col min="1541" max="1541" width="15.625" style="15" bestFit="1" customWidth="1"/>
    <col min="1542" max="1542" width="12.25" style="15" customWidth="1"/>
    <col min="1543" max="1543" width="3.375" style="15" bestFit="1" customWidth="1"/>
    <col min="1544" max="1544" width="5.375" style="15" customWidth="1"/>
    <col min="1545" max="1792" width="9" style="15" customWidth="1"/>
    <col min="1793" max="1793" width="2.5" style="15" customWidth="1"/>
    <col min="1794" max="1796" width="20" style="15" customWidth="1"/>
    <col min="1797" max="1797" width="15.625" style="15" bestFit="1" customWidth="1"/>
    <col min="1798" max="1798" width="12.25" style="15" customWidth="1"/>
    <col min="1799" max="1799" width="3.375" style="15" bestFit="1" customWidth="1"/>
    <col min="1800" max="1800" width="5.375" style="15" customWidth="1"/>
    <col min="1801" max="2048" width="9" style="15" customWidth="1"/>
    <col min="2049" max="2049" width="2.5" style="15" customWidth="1"/>
    <col min="2050" max="2052" width="20" style="15" customWidth="1"/>
    <col min="2053" max="2053" width="15.625" style="15" bestFit="1" customWidth="1"/>
    <col min="2054" max="2054" width="12.25" style="15" customWidth="1"/>
    <col min="2055" max="2055" width="3.375" style="15" bestFit="1" customWidth="1"/>
    <col min="2056" max="2056" width="5.375" style="15" customWidth="1"/>
    <col min="2057" max="2304" width="9" style="15" customWidth="1"/>
    <col min="2305" max="2305" width="2.5" style="15" customWidth="1"/>
    <col min="2306" max="2308" width="20" style="15" customWidth="1"/>
    <col min="2309" max="2309" width="15.625" style="15" bestFit="1" customWidth="1"/>
    <col min="2310" max="2310" width="12.25" style="15" customWidth="1"/>
    <col min="2311" max="2311" width="3.375" style="15" bestFit="1" customWidth="1"/>
    <col min="2312" max="2312" width="5.375" style="15" customWidth="1"/>
    <col min="2313" max="2560" width="9" style="15" customWidth="1"/>
    <col min="2561" max="2561" width="2.5" style="15" customWidth="1"/>
    <col min="2562" max="2564" width="20" style="15" customWidth="1"/>
    <col min="2565" max="2565" width="15.625" style="15" bestFit="1" customWidth="1"/>
    <col min="2566" max="2566" width="12.25" style="15" customWidth="1"/>
    <col min="2567" max="2567" width="3.375" style="15" bestFit="1" customWidth="1"/>
    <col min="2568" max="2568" width="5.375" style="15" customWidth="1"/>
    <col min="2569" max="2816" width="9" style="15" customWidth="1"/>
    <col min="2817" max="2817" width="2.5" style="15" customWidth="1"/>
    <col min="2818" max="2820" width="20" style="15" customWidth="1"/>
    <col min="2821" max="2821" width="15.625" style="15" bestFit="1" customWidth="1"/>
    <col min="2822" max="2822" width="12.25" style="15" customWidth="1"/>
    <col min="2823" max="2823" width="3.375" style="15" bestFit="1" customWidth="1"/>
    <col min="2824" max="2824" width="5.375" style="15" customWidth="1"/>
    <col min="2825" max="3072" width="9" style="15" customWidth="1"/>
    <col min="3073" max="3073" width="2.5" style="15" customWidth="1"/>
    <col min="3074" max="3076" width="20" style="15" customWidth="1"/>
    <col min="3077" max="3077" width="15.625" style="15" bestFit="1" customWidth="1"/>
    <col min="3078" max="3078" width="12.25" style="15" customWidth="1"/>
    <col min="3079" max="3079" width="3.375" style="15" bestFit="1" customWidth="1"/>
    <col min="3080" max="3080" width="5.375" style="15" customWidth="1"/>
    <col min="3081" max="3328" width="9" style="15" customWidth="1"/>
    <col min="3329" max="3329" width="2.5" style="15" customWidth="1"/>
    <col min="3330" max="3332" width="20" style="15" customWidth="1"/>
    <col min="3333" max="3333" width="15.625" style="15" bestFit="1" customWidth="1"/>
    <col min="3334" max="3334" width="12.25" style="15" customWidth="1"/>
    <col min="3335" max="3335" width="3.375" style="15" bestFit="1" customWidth="1"/>
    <col min="3336" max="3336" width="5.375" style="15" customWidth="1"/>
    <col min="3337" max="3584" width="9" style="15" customWidth="1"/>
    <col min="3585" max="3585" width="2.5" style="15" customWidth="1"/>
    <col min="3586" max="3588" width="20" style="15" customWidth="1"/>
    <col min="3589" max="3589" width="15.625" style="15" bestFit="1" customWidth="1"/>
    <col min="3590" max="3590" width="12.25" style="15" customWidth="1"/>
    <col min="3591" max="3591" width="3.375" style="15" bestFit="1" customWidth="1"/>
    <col min="3592" max="3592" width="5.375" style="15" customWidth="1"/>
    <col min="3593" max="3840" width="9" style="15" customWidth="1"/>
    <col min="3841" max="3841" width="2.5" style="15" customWidth="1"/>
    <col min="3842" max="3844" width="20" style="15" customWidth="1"/>
    <col min="3845" max="3845" width="15.625" style="15" bestFit="1" customWidth="1"/>
    <col min="3846" max="3846" width="12.25" style="15" customWidth="1"/>
    <col min="3847" max="3847" width="3.375" style="15" bestFit="1" customWidth="1"/>
    <col min="3848" max="3848" width="5.375" style="15" customWidth="1"/>
    <col min="3849" max="4096" width="9" style="15" customWidth="1"/>
    <col min="4097" max="4097" width="2.5" style="15" customWidth="1"/>
    <col min="4098" max="4100" width="20" style="15" customWidth="1"/>
    <col min="4101" max="4101" width="15.625" style="15" bestFit="1" customWidth="1"/>
    <col min="4102" max="4102" width="12.25" style="15" customWidth="1"/>
    <col min="4103" max="4103" width="3.375" style="15" bestFit="1" customWidth="1"/>
    <col min="4104" max="4104" width="5.375" style="15" customWidth="1"/>
    <col min="4105" max="4352" width="9" style="15" customWidth="1"/>
    <col min="4353" max="4353" width="2.5" style="15" customWidth="1"/>
    <col min="4354" max="4356" width="20" style="15" customWidth="1"/>
    <col min="4357" max="4357" width="15.625" style="15" bestFit="1" customWidth="1"/>
    <col min="4358" max="4358" width="12.25" style="15" customWidth="1"/>
    <col min="4359" max="4359" width="3.375" style="15" bestFit="1" customWidth="1"/>
    <col min="4360" max="4360" width="5.375" style="15" customWidth="1"/>
    <col min="4361" max="4608" width="9" style="15" customWidth="1"/>
    <col min="4609" max="4609" width="2.5" style="15" customWidth="1"/>
    <col min="4610" max="4612" width="20" style="15" customWidth="1"/>
    <col min="4613" max="4613" width="15.625" style="15" bestFit="1" customWidth="1"/>
    <col min="4614" max="4614" width="12.25" style="15" customWidth="1"/>
    <col min="4615" max="4615" width="3.375" style="15" bestFit="1" customWidth="1"/>
    <col min="4616" max="4616" width="5.375" style="15" customWidth="1"/>
    <col min="4617" max="4864" width="9" style="15" customWidth="1"/>
    <col min="4865" max="4865" width="2.5" style="15" customWidth="1"/>
    <col min="4866" max="4868" width="20" style="15" customWidth="1"/>
    <col min="4869" max="4869" width="15.625" style="15" bestFit="1" customWidth="1"/>
    <col min="4870" max="4870" width="12.25" style="15" customWidth="1"/>
    <col min="4871" max="4871" width="3.375" style="15" bestFit="1" customWidth="1"/>
    <col min="4872" max="4872" width="5.375" style="15" customWidth="1"/>
    <col min="4873" max="5120" width="9" style="15" customWidth="1"/>
    <col min="5121" max="5121" width="2.5" style="15" customWidth="1"/>
    <col min="5122" max="5124" width="20" style="15" customWidth="1"/>
    <col min="5125" max="5125" width="15.625" style="15" bestFit="1" customWidth="1"/>
    <col min="5126" max="5126" width="12.25" style="15" customWidth="1"/>
    <col min="5127" max="5127" width="3.375" style="15" bestFit="1" customWidth="1"/>
    <col min="5128" max="5128" width="5.375" style="15" customWidth="1"/>
    <col min="5129" max="5376" width="9" style="15" customWidth="1"/>
    <col min="5377" max="5377" width="2.5" style="15" customWidth="1"/>
    <col min="5378" max="5380" width="20" style="15" customWidth="1"/>
    <col min="5381" max="5381" width="15.625" style="15" bestFit="1" customWidth="1"/>
    <col min="5382" max="5382" width="12.25" style="15" customWidth="1"/>
    <col min="5383" max="5383" width="3.375" style="15" bestFit="1" customWidth="1"/>
    <col min="5384" max="5384" width="5.375" style="15" customWidth="1"/>
    <col min="5385" max="5632" width="9" style="15" customWidth="1"/>
    <col min="5633" max="5633" width="2.5" style="15" customWidth="1"/>
    <col min="5634" max="5636" width="20" style="15" customWidth="1"/>
    <col min="5637" max="5637" width="15.625" style="15" bestFit="1" customWidth="1"/>
    <col min="5638" max="5638" width="12.25" style="15" customWidth="1"/>
    <col min="5639" max="5639" width="3.375" style="15" bestFit="1" customWidth="1"/>
    <col min="5640" max="5640" width="5.375" style="15" customWidth="1"/>
    <col min="5641" max="5888" width="9" style="15" customWidth="1"/>
    <col min="5889" max="5889" width="2.5" style="15" customWidth="1"/>
    <col min="5890" max="5892" width="20" style="15" customWidth="1"/>
    <col min="5893" max="5893" width="15.625" style="15" bestFit="1" customWidth="1"/>
    <col min="5894" max="5894" width="12.25" style="15" customWidth="1"/>
    <col min="5895" max="5895" width="3.375" style="15" bestFit="1" customWidth="1"/>
    <col min="5896" max="5896" width="5.375" style="15" customWidth="1"/>
    <col min="5897" max="6144" width="9" style="15" customWidth="1"/>
    <col min="6145" max="6145" width="2.5" style="15" customWidth="1"/>
    <col min="6146" max="6148" width="20" style="15" customWidth="1"/>
    <col min="6149" max="6149" width="15.625" style="15" bestFit="1" customWidth="1"/>
    <col min="6150" max="6150" width="12.25" style="15" customWidth="1"/>
    <col min="6151" max="6151" width="3.375" style="15" bestFit="1" customWidth="1"/>
    <col min="6152" max="6152" width="5.375" style="15" customWidth="1"/>
    <col min="6153" max="6400" width="9" style="15" customWidth="1"/>
    <col min="6401" max="6401" width="2.5" style="15" customWidth="1"/>
    <col min="6402" max="6404" width="20" style="15" customWidth="1"/>
    <col min="6405" max="6405" width="15.625" style="15" bestFit="1" customWidth="1"/>
    <col min="6406" max="6406" width="12.25" style="15" customWidth="1"/>
    <col min="6407" max="6407" width="3.375" style="15" bestFit="1" customWidth="1"/>
    <col min="6408" max="6408" width="5.375" style="15" customWidth="1"/>
    <col min="6409" max="6656" width="9" style="15" customWidth="1"/>
    <col min="6657" max="6657" width="2.5" style="15" customWidth="1"/>
    <col min="6658" max="6660" width="20" style="15" customWidth="1"/>
    <col min="6661" max="6661" width="15.625" style="15" bestFit="1" customWidth="1"/>
    <col min="6662" max="6662" width="12.25" style="15" customWidth="1"/>
    <col min="6663" max="6663" width="3.375" style="15" bestFit="1" customWidth="1"/>
    <col min="6664" max="6664" width="5.375" style="15" customWidth="1"/>
    <col min="6665" max="6912" width="9" style="15" customWidth="1"/>
    <col min="6913" max="6913" width="2.5" style="15" customWidth="1"/>
    <col min="6914" max="6916" width="20" style="15" customWidth="1"/>
    <col min="6917" max="6917" width="15.625" style="15" bestFit="1" customWidth="1"/>
    <col min="6918" max="6918" width="12.25" style="15" customWidth="1"/>
    <col min="6919" max="6919" width="3.375" style="15" bestFit="1" customWidth="1"/>
    <col min="6920" max="6920" width="5.375" style="15" customWidth="1"/>
    <col min="6921" max="7168" width="9" style="15" customWidth="1"/>
    <col min="7169" max="7169" width="2.5" style="15" customWidth="1"/>
    <col min="7170" max="7172" width="20" style="15" customWidth="1"/>
    <col min="7173" max="7173" width="15.625" style="15" bestFit="1" customWidth="1"/>
    <col min="7174" max="7174" width="12.25" style="15" customWidth="1"/>
    <col min="7175" max="7175" width="3.375" style="15" bestFit="1" customWidth="1"/>
    <col min="7176" max="7176" width="5.375" style="15" customWidth="1"/>
    <col min="7177" max="7424" width="9" style="15" customWidth="1"/>
    <col min="7425" max="7425" width="2.5" style="15" customWidth="1"/>
    <col min="7426" max="7428" width="20" style="15" customWidth="1"/>
    <col min="7429" max="7429" width="15.625" style="15" bestFit="1" customWidth="1"/>
    <col min="7430" max="7430" width="12.25" style="15" customWidth="1"/>
    <col min="7431" max="7431" width="3.375" style="15" bestFit="1" customWidth="1"/>
    <col min="7432" max="7432" width="5.375" style="15" customWidth="1"/>
    <col min="7433" max="7680" width="9" style="15" customWidth="1"/>
    <col min="7681" max="7681" width="2.5" style="15" customWidth="1"/>
    <col min="7682" max="7684" width="20" style="15" customWidth="1"/>
    <col min="7685" max="7685" width="15.625" style="15" bestFit="1" customWidth="1"/>
    <col min="7686" max="7686" width="12.25" style="15" customWidth="1"/>
    <col min="7687" max="7687" width="3.375" style="15" bestFit="1" customWidth="1"/>
    <col min="7688" max="7688" width="5.375" style="15" customWidth="1"/>
    <col min="7689" max="7936" width="9" style="15" customWidth="1"/>
    <col min="7937" max="7937" width="2.5" style="15" customWidth="1"/>
    <col min="7938" max="7940" width="20" style="15" customWidth="1"/>
    <col min="7941" max="7941" width="15.625" style="15" bestFit="1" customWidth="1"/>
    <col min="7942" max="7942" width="12.25" style="15" customWidth="1"/>
    <col min="7943" max="7943" width="3.375" style="15" bestFit="1" customWidth="1"/>
    <col min="7944" max="7944" width="5.375" style="15" customWidth="1"/>
    <col min="7945" max="8192" width="9" style="15" customWidth="1"/>
    <col min="8193" max="8193" width="2.5" style="15" customWidth="1"/>
    <col min="8194" max="8196" width="20" style="15" customWidth="1"/>
    <col min="8197" max="8197" width="15.625" style="15" bestFit="1" customWidth="1"/>
    <col min="8198" max="8198" width="12.25" style="15" customWidth="1"/>
    <col min="8199" max="8199" width="3.375" style="15" bestFit="1" customWidth="1"/>
    <col min="8200" max="8200" width="5.375" style="15" customWidth="1"/>
    <col min="8201" max="8448" width="9" style="15" customWidth="1"/>
    <col min="8449" max="8449" width="2.5" style="15" customWidth="1"/>
    <col min="8450" max="8452" width="20" style="15" customWidth="1"/>
    <col min="8453" max="8453" width="15.625" style="15" bestFit="1" customWidth="1"/>
    <col min="8454" max="8454" width="12.25" style="15" customWidth="1"/>
    <col min="8455" max="8455" width="3.375" style="15" bestFit="1" customWidth="1"/>
    <col min="8456" max="8456" width="5.375" style="15" customWidth="1"/>
    <col min="8457" max="8704" width="9" style="15" customWidth="1"/>
    <col min="8705" max="8705" width="2.5" style="15" customWidth="1"/>
    <col min="8706" max="8708" width="20" style="15" customWidth="1"/>
    <col min="8709" max="8709" width="15.625" style="15" bestFit="1" customWidth="1"/>
    <col min="8710" max="8710" width="12.25" style="15" customWidth="1"/>
    <col min="8711" max="8711" width="3.375" style="15" bestFit="1" customWidth="1"/>
    <col min="8712" max="8712" width="5.375" style="15" customWidth="1"/>
    <col min="8713" max="8960" width="9" style="15" customWidth="1"/>
    <col min="8961" max="8961" width="2.5" style="15" customWidth="1"/>
    <col min="8962" max="8964" width="20" style="15" customWidth="1"/>
    <col min="8965" max="8965" width="15.625" style="15" bestFit="1" customWidth="1"/>
    <col min="8966" max="8966" width="12.25" style="15" customWidth="1"/>
    <col min="8967" max="8967" width="3.375" style="15" bestFit="1" customWidth="1"/>
    <col min="8968" max="8968" width="5.375" style="15" customWidth="1"/>
    <col min="8969" max="9216" width="9" style="15" customWidth="1"/>
    <col min="9217" max="9217" width="2.5" style="15" customWidth="1"/>
    <col min="9218" max="9220" width="20" style="15" customWidth="1"/>
    <col min="9221" max="9221" width="15.625" style="15" bestFit="1" customWidth="1"/>
    <col min="9222" max="9222" width="12.25" style="15" customWidth="1"/>
    <col min="9223" max="9223" width="3.375" style="15" bestFit="1" customWidth="1"/>
    <col min="9224" max="9224" width="5.375" style="15" customWidth="1"/>
    <col min="9225" max="9472" width="9" style="15" customWidth="1"/>
    <col min="9473" max="9473" width="2.5" style="15" customWidth="1"/>
    <col min="9474" max="9476" width="20" style="15" customWidth="1"/>
    <col min="9477" max="9477" width="15.625" style="15" bestFit="1" customWidth="1"/>
    <col min="9478" max="9478" width="12.25" style="15" customWidth="1"/>
    <col min="9479" max="9479" width="3.375" style="15" bestFit="1" customWidth="1"/>
    <col min="9480" max="9480" width="5.375" style="15" customWidth="1"/>
    <col min="9481" max="9728" width="9" style="15" customWidth="1"/>
    <col min="9729" max="9729" width="2.5" style="15" customWidth="1"/>
    <col min="9730" max="9732" width="20" style="15" customWidth="1"/>
    <col min="9733" max="9733" width="15.625" style="15" bestFit="1" customWidth="1"/>
    <col min="9734" max="9734" width="12.25" style="15" customWidth="1"/>
    <col min="9735" max="9735" width="3.375" style="15" bestFit="1" customWidth="1"/>
    <col min="9736" max="9736" width="5.375" style="15" customWidth="1"/>
    <col min="9737" max="9984" width="9" style="15" customWidth="1"/>
    <col min="9985" max="9985" width="2.5" style="15" customWidth="1"/>
    <col min="9986" max="9988" width="20" style="15" customWidth="1"/>
    <col min="9989" max="9989" width="15.625" style="15" bestFit="1" customWidth="1"/>
    <col min="9990" max="9990" width="12.25" style="15" customWidth="1"/>
    <col min="9991" max="9991" width="3.375" style="15" bestFit="1" customWidth="1"/>
    <col min="9992" max="9992" width="5.375" style="15" customWidth="1"/>
    <col min="9993" max="10240" width="9" style="15" customWidth="1"/>
    <col min="10241" max="10241" width="2.5" style="15" customWidth="1"/>
    <col min="10242" max="10244" width="20" style="15" customWidth="1"/>
    <col min="10245" max="10245" width="15.625" style="15" bestFit="1" customWidth="1"/>
    <col min="10246" max="10246" width="12.25" style="15" customWidth="1"/>
    <col min="10247" max="10247" width="3.375" style="15" bestFit="1" customWidth="1"/>
    <col min="10248" max="10248" width="5.375" style="15" customWidth="1"/>
    <col min="10249" max="10496" width="9" style="15" customWidth="1"/>
    <col min="10497" max="10497" width="2.5" style="15" customWidth="1"/>
    <col min="10498" max="10500" width="20" style="15" customWidth="1"/>
    <col min="10501" max="10501" width="15.625" style="15" bestFit="1" customWidth="1"/>
    <col min="10502" max="10502" width="12.25" style="15" customWidth="1"/>
    <col min="10503" max="10503" width="3.375" style="15" bestFit="1" customWidth="1"/>
    <col min="10504" max="10504" width="5.375" style="15" customWidth="1"/>
    <col min="10505" max="10752" width="9" style="15" customWidth="1"/>
    <col min="10753" max="10753" width="2.5" style="15" customWidth="1"/>
    <col min="10754" max="10756" width="20" style="15" customWidth="1"/>
    <col min="10757" max="10757" width="15.625" style="15" bestFit="1" customWidth="1"/>
    <col min="10758" max="10758" width="12.25" style="15" customWidth="1"/>
    <col min="10759" max="10759" width="3.375" style="15" bestFit="1" customWidth="1"/>
    <col min="10760" max="10760" width="5.375" style="15" customWidth="1"/>
    <col min="10761" max="11008" width="9" style="15" customWidth="1"/>
    <col min="11009" max="11009" width="2.5" style="15" customWidth="1"/>
    <col min="11010" max="11012" width="20" style="15" customWidth="1"/>
    <col min="11013" max="11013" width="15.625" style="15" bestFit="1" customWidth="1"/>
    <col min="11014" max="11014" width="12.25" style="15" customWidth="1"/>
    <col min="11015" max="11015" width="3.375" style="15" bestFit="1" customWidth="1"/>
    <col min="11016" max="11016" width="5.375" style="15" customWidth="1"/>
    <col min="11017" max="11264" width="9" style="15" customWidth="1"/>
    <col min="11265" max="11265" width="2.5" style="15" customWidth="1"/>
    <col min="11266" max="11268" width="20" style="15" customWidth="1"/>
    <col min="11269" max="11269" width="15.625" style="15" bestFit="1" customWidth="1"/>
    <col min="11270" max="11270" width="12.25" style="15" customWidth="1"/>
    <col min="11271" max="11271" width="3.375" style="15" bestFit="1" customWidth="1"/>
    <col min="11272" max="11272" width="5.375" style="15" customWidth="1"/>
    <col min="11273" max="11520" width="9" style="15" customWidth="1"/>
    <col min="11521" max="11521" width="2.5" style="15" customWidth="1"/>
    <col min="11522" max="11524" width="20" style="15" customWidth="1"/>
    <col min="11525" max="11525" width="15.625" style="15" bestFit="1" customWidth="1"/>
    <col min="11526" max="11526" width="12.25" style="15" customWidth="1"/>
    <col min="11527" max="11527" width="3.375" style="15" bestFit="1" customWidth="1"/>
    <col min="11528" max="11528" width="5.375" style="15" customWidth="1"/>
    <col min="11529" max="11776" width="9" style="15" customWidth="1"/>
    <col min="11777" max="11777" width="2.5" style="15" customWidth="1"/>
    <col min="11778" max="11780" width="20" style="15" customWidth="1"/>
    <col min="11781" max="11781" width="15.625" style="15" bestFit="1" customWidth="1"/>
    <col min="11782" max="11782" width="12.25" style="15" customWidth="1"/>
    <col min="11783" max="11783" width="3.375" style="15" bestFit="1" customWidth="1"/>
    <col min="11784" max="11784" width="5.375" style="15" customWidth="1"/>
    <col min="11785" max="12032" width="9" style="15" customWidth="1"/>
    <col min="12033" max="12033" width="2.5" style="15" customWidth="1"/>
    <col min="12034" max="12036" width="20" style="15" customWidth="1"/>
    <col min="12037" max="12037" width="15.625" style="15" bestFit="1" customWidth="1"/>
    <col min="12038" max="12038" width="12.25" style="15" customWidth="1"/>
    <col min="12039" max="12039" width="3.375" style="15" bestFit="1" customWidth="1"/>
    <col min="12040" max="12040" width="5.375" style="15" customWidth="1"/>
    <col min="12041" max="12288" width="9" style="15" customWidth="1"/>
    <col min="12289" max="12289" width="2.5" style="15" customWidth="1"/>
    <col min="12290" max="12292" width="20" style="15" customWidth="1"/>
    <col min="12293" max="12293" width="15.625" style="15" bestFit="1" customWidth="1"/>
    <col min="12294" max="12294" width="12.25" style="15" customWidth="1"/>
    <col min="12295" max="12295" width="3.375" style="15" bestFit="1" customWidth="1"/>
    <col min="12296" max="12296" width="5.375" style="15" customWidth="1"/>
    <col min="12297" max="12544" width="9" style="15" customWidth="1"/>
    <col min="12545" max="12545" width="2.5" style="15" customWidth="1"/>
    <col min="12546" max="12548" width="20" style="15" customWidth="1"/>
    <col min="12549" max="12549" width="15.625" style="15" bestFit="1" customWidth="1"/>
    <col min="12550" max="12550" width="12.25" style="15" customWidth="1"/>
    <col min="12551" max="12551" width="3.375" style="15" bestFit="1" customWidth="1"/>
    <col min="12552" max="12552" width="5.375" style="15" customWidth="1"/>
    <col min="12553" max="12800" width="9" style="15" customWidth="1"/>
    <col min="12801" max="12801" width="2.5" style="15" customWidth="1"/>
    <col min="12802" max="12804" width="20" style="15" customWidth="1"/>
    <col min="12805" max="12805" width="15.625" style="15" bestFit="1" customWidth="1"/>
    <col min="12806" max="12806" width="12.25" style="15" customWidth="1"/>
    <col min="12807" max="12807" width="3.375" style="15" bestFit="1" customWidth="1"/>
    <col min="12808" max="12808" width="5.375" style="15" customWidth="1"/>
    <col min="12809" max="13056" width="9" style="15" customWidth="1"/>
    <col min="13057" max="13057" width="2.5" style="15" customWidth="1"/>
    <col min="13058" max="13060" width="20" style="15" customWidth="1"/>
    <col min="13061" max="13061" width="15.625" style="15" bestFit="1" customWidth="1"/>
    <col min="13062" max="13062" width="12.25" style="15" customWidth="1"/>
    <col min="13063" max="13063" width="3.375" style="15" bestFit="1" customWidth="1"/>
    <col min="13064" max="13064" width="5.375" style="15" customWidth="1"/>
    <col min="13065" max="13312" width="9" style="15" customWidth="1"/>
    <col min="13313" max="13313" width="2.5" style="15" customWidth="1"/>
    <col min="13314" max="13316" width="20" style="15" customWidth="1"/>
    <col min="13317" max="13317" width="15.625" style="15" bestFit="1" customWidth="1"/>
    <col min="13318" max="13318" width="12.25" style="15" customWidth="1"/>
    <col min="13319" max="13319" width="3.375" style="15" bestFit="1" customWidth="1"/>
    <col min="13320" max="13320" width="5.375" style="15" customWidth="1"/>
    <col min="13321" max="13568" width="9" style="15" customWidth="1"/>
    <col min="13569" max="13569" width="2.5" style="15" customWidth="1"/>
    <col min="13570" max="13572" width="20" style="15" customWidth="1"/>
    <col min="13573" max="13573" width="15.625" style="15" bestFit="1" customWidth="1"/>
    <col min="13574" max="13574" width="12.25" style="15" customWidth="1"/>
    <col min="13575" max="13575" width="3.375" style="15" bestFit="1" customWidth="1"/>
    <col min="13576" max="13576" width="5.375" style="15" customWidth="1"/>
    <col min="13577" max="13824" width="9" style="15" customWidth="1"/>
    <col min="13825" max="13825" width="2.5" style="15" customWidth="1"/>
    <col min="13826" max="13828" width="20" style="15" customWidth="1"/>
    <col min="13829" max="13829" width="15.625" style="15" bestFit="1" customWidth="1"/>
    <col min="13830" max="13830" width="12.25" style="15" customWidth="1"/>
    <col min="13831" max="13831" width="3.375" style="15" bestFit="1" customWidth="1"/>
    <col min="13832" max="13832" width="5.375" style="15" customWidth="1"/>
    <col min="13833" max="14080" width="9" style="15" customWidth="1"/>
    <col min="14081" max="14081" width="2.5" style="15" customWidth="1"/>
    <col min="14082" max="14084" width="20" style="15" customWidth="1"/>
    <col min="14085" max="14085" width="15.625" style="15" bestFit="1" customWidth="1"/>
    <col min="14086" max="14086" width="12.25" style="15" customWidth="1"/>
    <col min="14087" max="14087" width="3.375" style="15" bestFit="1" customWidth="1"/>
    <col min="14088" max="14088" width="5.375" style="15" customWidth="1"/>
    <col min="14089" max="14336" width="9" style="15" customWidth="1"/>
    <col min="14337" max="14337" width="2.5" style="15" customWidth="1"/>
    <col min="14338" max="14340" width="20" style="15" customWidth="1"/>
    <col min="14341" max="14341" width="15.625" style="15" bestFit="1" customWidth="1"/>
    <col min="14342" max="14342" width="12.25" style="15" customWidth="1"/>
    <col min="14343" max="14343" width="3.375" style="15" bestFit="1" customWidth="1"/>
    <col min="14344" max="14344" width="5.375" style="15" customWidth="1"/>
    <col min="14345" max="14592" width="9" style="15" customWidth="1"/>
    <col min="14593" max="14593" width="2.5" style="15" customWidth="1"/>
    <col min="14594" max="14596" width="20" style="15" customWidth="1"/>
    <col min="14597" max="14597" width="15.625" style="15" bestFit="1" customWidth="1"/>
    <col min="14598" max="14598" width="12.25" style="15" customWidth="1"/>
    <col min="14599" max="14599" width="3.375" style="15" bestFit="1" customWidth="1"/>
    <col min="14600" max="14600" width="5.375" style="15" customWidth="1"/>
    <col min="14601" max="14848" width="9" style="15" customWidth="1"/>
    <col min="14849" max="14849" width="2.5" style="15" customWidth="1"/>
    <col min="14850" max="14852" width="20" style="15" customWidth="1"/>
    <col min="14853" max="14853" width="15.625" style="15" bestFit="1" customWidth="1"/>
    <col min="14854" max="14854" width="12.25" style="15" customWidth="1"/>
    <col min="14855" max="14855" width="3.375" style="15" bestFit="1" customWidth="1"/>
    <col min="14856" max="14856" width="5.375" style="15" customWidth="1"/>
    <col min="14857" max="15104" width="9" style="15" customWidth="1"/>
    <col min="15105" max="15105" width="2.5" style="15" customWidth="1"/>
    <col min="15106" max="15108" width="20" style="15" customWidth="1"/>
    <col min="15109" max="15109" width="15.625" style="15" bestFit="1" customWidth="1"/>
    <col min="15110" max="15110" width="12.25" style="15" customWidth="1"/>
    <col min="15111" max="15111" width="3.375" style="15" bestFit="1" customWidth="1"/>
    <col min="15112" max="15112" width="5.375" style="15" customWidth="1"/>
    <col min="15113" max="15360" width="9" style="15" customWidth="1"/>
    <col min="15361" max="15361" width="2.5" style="15" customWidth="1"/>
    <col min="15362" max="15364" width="20" style="15" customWidth="1"/>
    <col min="15365" max="15365" width="15.625" style="15" bestFit="1" customWidth="1"/>
    <col min="15366" max="15366" width="12.25" style="15" customWidth="1"/>
    <col min="15367" max="15367" width="3.375" style="15" bestFit="1" customWidth="1"/>
    <col min="15368" max="15368" width="5.375" style="15" customWidth="1"/>
    <col min="15369" max="15616" width="9" style="15" customWidth="1"/>
    <col min="15617" max="15617" width="2.5" style="15" customWidth="1"/>
    <col min="15618" max="15620" width="20" style="15" customWidth="1"/>
    <col min="15621" max="15621" width="15.625" style="15" bestFit="1" customWidth="1"/>
    <col min="15622" max="15622" width="12.25" style="15" customWidth="1"/>
    <col min="15623" max="15623" width="3.375" style="15" bestFit="1" customWidth="1"/>
    <col min="15624" max="15624" width="5.375" style="15" customWidth="1"/>
    <col min="15625" max="15872" width="9" style="15" customWidth="1"/>
    <col min="15873" max="15873" width="2.5" style="15" customWidth="1"/>
    <col min="15874" max="15876" width="20" style="15" customWidth="1"/>
    <col min="15877" max="15877" width="15.625" style="15" bestFit="1" customWidth="1"/>
    <col min="15878" max="15878" width="12.25" style="15" customWidth="1"/>
    <col min="15879" max="15879" width="3.375" style="15" bestFit="1" customWidth="1"/>
    <col min="15880" max="15880" width="5.375" style="15" customWidth="1"/>
    <col min="15881" max="16128" width="9" style="15" customWidth="1"/>
    <col min="16129" max="16129" width="2.5" style="15" customWidth="1"/>
    <col min="16130" max="16132" width="20" style="15" customWidth="1"/>
    <col min="16133" max="16133" width="15.625" style="15" bestFit="1" customWidth="1"/>
    <col min="16134" max="16134" width="12.25" style="15" customWidth="1"/>
    <col min="16135" max="16135" width="3.375" style="15" bestFit="1" customWidth="1"/>
    <col min="16136" max="16136" width="5.375" style="15" customWidth="1"/>
    <col min="16137" max="16384" width="9" style="15" customWidth="1"/>
  </cols>
  <sheetData>
    <row r="1" spans="1:8" ht="13.5" x14ac:dyDescent="0.15">
      <c r="E1" s="55"/>
      <c r="F1" s="55"/>
    </row>
    <row r="2" spans="1:8" ht="13.5" x14ac:dyDescent="0.15">
      <c r="B2" s="56" t="s">
        <v>40</v>
      </c>
      <c r="C2" s="56"/>
      <c r="D2" s="56"/>
      <c r="E2" s="56"/>
      <c r="F2" s="56"/>
    </row>
    <row r="3" spans="1:8" ht="13.5" x14ac:dyDescent="0.15"/>
    <row r="4" spans="1:8" ht="13.5" x14ac:dyDescent="0.15">
      <c r="B4" s="1" t="s">
        <v>5</v>
      </c>
      <c r="F4" s="13" t="s">
        <v>31</v>
      </c>
    </row>
    <row r="5" spans="1:8" ht="13.5" x14ac:dyDescent="0.15">
      <c r="B5" s="42" t="s">
        <v>6</v>
      </c>
      <c r="C5" s="43"/>
      <c r="D5" s="6" t="s">
        <v>3</v>
      </c>
      <c r="E5" s="42" t="s">
        <v>8</v>
      </c>
      <c r="F5" s="43"/>
    </row>
    <row r="6" spans="1:8" ht="13.5" x14ac:dyDescent="0.15">
      <c r="A6" s="3"/>
      <c r="B6" s="16" t="s">
        <v>11</v>
      </c>
      <c r="C6" s="17"/>
      <c r="D6" s="18"/>
      <c r="E6" s="57"/>
      <c r="F6" s="58"/>
      <c r="G6" s="3"/>
      <c r="H6" s="3"/>
    </row>
    <row r="7" spans="1:8" ht="13.5" x14ac:dyDescent="0.15">
      <c r="A7" s="3"/>
      <c r="B7" s="19"/>
      <c r="C7" s="20"/>
      <c r="D7" s="10"/>
      <c r="E7" s="51"/>
      <c r="F7" s="52"/>
      <c r="G7" s="3"/>
      <c r="H7" s="3"/>
    </row>
    <row r="8" spans="1:8" ht="13.5" x14ac:dyDescent="0.15">
      <c r="A8" s="3"/>
      <c r="B8" s="19"/>
      <c r="C8" s="20"/>
      <c r="D8" s="21"/>
      <c r="E8" s="47"/>
      <c r="F8" s="48"/>
      <c r="G8" s="3"/>
      <c r="H8" s="3"/>
    </row>
    <row r="9" spans="1:8" ht="13.5" x14ac:dyDescent="0.15">
      <c r="A9" s="3"/>
      <c r="B9" s="19" t="s">
        <v>13</v>
      </c>
      <c r="C9" s="20"/>
      <c r="D9" s="10"/>
      <c r="E9" s="47"/>
      <c r="F9" s="48"/>
      <c r="G9" s="3"/>
      <c r="H9" s="3"/>
    </row>
    <row r="10" spans="1:8" ht="13.5" x14ac:dyDescent="0.15">
      <c r="A10" s="3"/>
      <c r="B10" s="19"/>
      <c r="C10" s="20"/>
      <c r="D10" s="21"/>
      <c r="E10" s="47"/>
      <c r="F10" s="48"/>
      <c r="G10" s="3"/>
      <c r="H10" s="3"/>
    </row>
    <row r="11" spans="1:8" ht="13.5" x14ac:dyDescent="0.15">
      <c r="A11" s="3"/>
      <c r="B11" s="19" t="s">
        <v>14</v>
      </c>
      <c r="C11" s="20"/>
      <c r="D11" s="10"/>
      <c r="E11" s="22"/>
      <c r="F11" s="23"/>
      <c r="G11" s="3"/>
      <c r="H11" s="3"/>
    </row>
    <row r="12" spans="1:8" ht="13.5" x14ac:dyDescent="0.15">
      <c r="A12" s="3"/>
      <c r="B12" s="19"/>
      <c r="C12" s="20"/>
      <c r="D12" s="21"/>
      <c r="E12" s="24"/>
      <c r="F12" s="25"/>
      <c r="G12" s="3"/>
      <c r="H12" s="3"/>
    </row>
    <row r="13" spans="1:8" ht="13.5" x14ac:dyDescent="0.15">
      <c r="A13" s="3"/>
      <c r="B13" s="19"/>
      <c r="C13" s="20"/>
      <c r="D13" s="21"/>
      <c r="E13" s="24"/>
      <c r="F13" s="25"/>
      <c r="G13" s="3"/>
      <c r="H13" s="3"/>
    </row>
    <row r="14" spans="1:8" ht="13.5" x14ac:dyDescent="0.15">
      <c r="A14" s="3"/>
      <c r="B14" s="19"/>
      <c r="C14" s="20"/>
      <c r="D14" s="21"/>
      <c r="E14" s="24"/>
      <c r="F14" s="25"/>
      <c r="G14" s="3"/>
      <c r="H14" s="3"/>
    </row>
    <row r="15" spans="1:8" ht="13.5" x14ac:dyDescent="0.15">
      <c r="A15" s="3"/>
      <c r="B15" s="19"/>
      <c r="C15" s="20"/>
      <c r="D15" s="21"/>
      <c r="E15" s="24"/>
      <c r="F15" s="25"/>
      <c r="G15" s="3"/>
      <c r="H15" s="3"/>
    </row>
    <row r="16" spans="1:8" ht="13.5" x14ac:dyDescent="0.15">
      <c r="A16" s="3"/>
      <c r="B16" s="19" t="s">
        <v>15</v>
      </c>
      <c r="C16" s="20"/>
      <c r="D16" s="10"/>
      <c r="E16" s="10"/>
      <c r="F16" s="26"/>
      <c r="G16" s="3"/>
      <c r="H16" s="3"/>
    </row>
    <row r="17" spans="1:8" ht="13.5" x14ac:dyDescent="0.15">
      <c r="A17" s="3"/>
      <c r="B17" s="19"/>
      <c r="C17" s="27"/>
      <c r="D17" s="28"/>
      <c r="E17" s="21"/>
      <c r="F17" s="26"/>
      <c r="G17" s="3"/>
      <c r="H17" s="3"/>
    </row>
    <row r="18" spans="1:8" ht="13.5" x14ac:dyDescent="0.15">
      <c r="B18" s="42" t="s">
        <v>9</v>
      </c>
      <c r="C18" s="43"/>
      <c r="D18" s="10">
        <f>SUM(D6:D17)</f>
        <v>0</v>
      </c>
      <c r="E18" s="53"/>
      <c r="F18" s="54"/>
    </row>
    <row r="19" spans="1:8" ht="13.5" x14ac:dyDescent="0.15">
      <c r="D19" s="7"/>
    </row>
    <row r="20" spans="1:8" ht="13.5" x14ac:dyDescent="0.15">
      <c r="B20" s="1" t="s">
        <v>1</v>
      </c>
      <c r="F20" s="13" t="s">
        <v>31</v>
      </c>
    </row>
    <row r="21" spans="1:8" ht="13.5" x14ac:dyDescent="0.15">
      <c r="B21" s="42" t="s">
        <v>6</v>
      </c>
      <c r="C21" s="43"/>
      <c r="D21" s="6" t="s">
        <v>3</v>
      </c>
      <c r="E21" s="42" t="s">
        <v>8</v>
      </c>
      <c r="F21" s="43"/>
    </row>
    <row r="22" spans="1:8" ht="13.5" x14ac:dyDescent="0.15">
      <c r="A22" s="3"/>
      <c r="B22" s="17" t="s">
        <v>17</v>
      </c>
      <c r="C22" s="17"/>
      <c r="D22" s="29"/>
      <c r="E22" s="49"/>
      <c r="F22" s="50"/>
      <c r="G22" s="3"/>
      <c r="H22" s="3"/>
    </row>
    <row r="23" spans="1:8" ht="13.5" x14ac:dyDescent="0.15">
      <c r="A23" s="3"/>
      <c r="B23" s="20"/>
      <c r="C23" s="20"/>
      <c r="D23" s="30"/>
      <c r="E23" s="47"/>
      <c r="F23" s="48"/>
      <c r="G23" s="3"/>
      <c r="H23" s="3"/>
    </row>
    <row r="24" spans="1:8" ht="13.5" x14ac:dyDescent="0.15">
      <c r="A24" s="3"/>
      <c r="B24" s="20"/>
      <c r="C24" s="20"/>
      <c r="D24" s="30"/>
      <c r="E24" s="47"/>
      <c r="F24" s="48"/>
      <c r="G24" s="3"/>
      <c r="H24" s="3"/>
    </row>
    <row r="25" spans="1:8" ht="13.5" x14ac:dyDescent="0.15">
      <c r="A25" s="3"/>
      <c r="B25" s="20"/>
      <c r="C25" s="20"/>
      <c r="D25" s="30"/>
      <c r="E25" s="47"/>
      <c r="F25" s="48"/>
      <c r="G25" s="3"/>
      <c r="H25" s="3"/>
    </row>
    <row r="26" spans="1:8" ht="13.5" x14ac:dyDescent="0.15">
      <c r="A26" s="3"/>
      <c r="B26" s="20" t="s">
        <v>21</v>
      </c>
      <c r="C26" s="20"/>
      <c r="D26" s="30"/>
      <c r="E26" s="47"/>
      <c r="F26" s="48"/>
      <c r="G26" s="3"/>
      <c r="H26" s="3"/>
    </row>
    <row r="27" spans="1:8" ht="13.5" x14ac:dyDescent="0.15">
      <c r="A27" s="3"/>
      <c r="B27" s="20"/>
      <c r="C27" s="20"/>
      <c r="D27" s="30"/>
      <c r="E27" s="47"/>
      <c r="F27" s="48"/>
      <c r="G27" s="3"/>
      <c r="H27" s="3"/>
    </row>
    <row r="28" spans="1:8" ht="13.5" x14ac:dyDescent="0.15">
      <c r="A28" s="3"/>
      <c r="B28" s="20"/>
      <c r="C28" s="20"/>
      <c r="D28" s="30"/>
      <c r="E28" s="47"/>
      <c r="F28" s="48"/>
      <c r="G28" s="3"/>
      <c r="H28" s="3"/>
    </row>
    <row r="29" spans="1:8" ht="13.5" x14ac:dyDescent="0.15">
      <c r="A29" s="3"/>
      <c r="B29" s="20"/>
      <c r="C29" s="20"/>
      <c r="D29" s="30"/>
      <c r="E29" s="47"/>
      <c r="F29" s="48"/>
      <c r="G29" s="3"/>
      <c r="H29" s="3"/>
    </row>
    <row r="30" spans="1:8" ht="13.5" x14ac:dyDescent="0.15">
      <c r="A30" s="3"/>
      <c r="B30" s="20"/>
      <c r="C30" s="20"/>
      <c r="D30" s="30"/>
      <c r="E30" s="47"/>
      <c r="F30" s="48"/>
      <c r="G30" s="3"/>
      <c r="H30" s="3"/>
    </row>
    <row r="31" spans="1:8" ht="13.5" x14ac:dyDescent="0.15">
      <c r="A31" s="3"/>
      <c r="B31" s="20" t="s">
        <v>26</v>
      </c>
      <c r="C31" s="20"/>
      <c r="D31" s="30"/>
      <c r="E31" s="47"/>
      <c r="F31" s="48"/>
      <c r="G31" s="3"/>
      <c r="H31" s="3"/>
    </row>
    <row r="32" spans="1:8" ht="13.5" x14ac:dyDescent="0.15">
      <c r="A32" s="3"/>
      <c r="B32" s="20"/>
      <c r="C32" s="20"/>
      <c r="D32" s="30"/>
      <c r="E32" s="47"/>
      <c r="F32" s="48"/>
      <c r="G32" s="3"/>
      <c r="H32" s="3"/>
    </row>
    <row r="33" spans="1:8" ht="13.5" x14ac:dyDescent="0.15">
      <c r="A33" s="3"/>
      <c r="B33" s="20"/>
      <c r="C33" s="20"/>
      <c r="D33" s="30"/>
      <c r="E33" s="47"/>
      <c r="F33" s="48"/>
      <c r="G33" s="3"/>
      <c r="H33" s="3"/>
    </row>
    <row r="34" spans="1:8" ht="13.5" x14ac:dyDescent="0.15">
      <c r="A34" s="3"/>
      <c r="B34" s="5"/>
      <c r="C34" s="5"/>
      <c r="D34" s="8"/>
      <c r="E34" s="47"/>
      <c r="F34" s="48"/>
      <c r="G34" s="3"/>
      <c r="H34" s="3"/>
    </row>
    <row r="35" spans="1:8" ht="13.5" x14ac:dyDescent="0.15">
      <c r="B35" s="42" t="s">
        <v>9</v>
      </c>
      <c r="C35" s="43"/>
      <c r="D35" s="32">
        <f>SUM(D22:D34)</f>
        <v>0</v>
      </c>
      <c r="E35" s="44"/>
      <c r="F35" s="45"/>
    </row>
    <row r="36" spans="1:8" ht="13.5" x14ac:dyDescent="0.15"/>
    <row r="37" spans="1:8" ht="13.5" x14ac:dyDescent="0.15">
      <c r="B37" s="1" t="s">
        <v>10</v>
      </c>
    </row>
    <row r="38" spans="1:8" ht="13.5" x14ac:dyDescent="0.15"/>
    <row r="39" spans="1:8" ht="13.5" x14ac:dyDescent="0.15">
      <c r="B39" s="31" t="s">
        <v>35</v>
      </c>
    </row>
    <row r="40" spans="1:8" ht="13.5" x14ac:dyDescent="0.15">
      <c r="D40" s="9" t="s">
        <v>0</v>
      </c>
      <c r="E40" s="46"/>
      <c r="F40" s="46"/>
      <c r="G40" s="14"/>
      <c r="H40" s="14"/>
    </row>
    <row r="41" spans="1:8" ht="13.5" x14ac:dyDescent="0.15">
      <c r="D41" s="9" t="s">
        <v>2</v>
      </c>
      <c r="E41" s="46"/>
      <c r="F41" s="46"/>
      <c r="G41" s="14"/>
      <c r="H41" s="14"/>
    </row>
    <row r="42" spans="1:8" ht="13.5" x14ac:dyDescent="0.15">
      <c r="D42" s="9" t="s">
        <v>30</v>
      </c>
      <c r="E42" s="46"/>
      <c r="F42" s="46"/>
      <c r="G42" s="4"/>
    </row>
  </sheetData>
  <mergeCells count="31">
    <mergeCell ref="E1:F1"/>
    <mergeCell ref="B2:F2"/>
    <mergeCell ref="B5:C5"/>
    <mergeCell ref="E5:F5"/>
    <mergeCell ref="E6:F6"/>
    <mergeCell ref="E7:F7"/>
    <mergeCell ref="E8:F8"/>
    <mergeCell ref="E9:F9"/>
    <mergeCell ref="E10:F10"/>
    <mergeCell ref="B18:C18"/>
    <mergeCell ref="E18:F18"/>
    <mergeCell ref="B21:C21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B35:C35"/>
    <mergeCell ref="E35:F35"/>
    <mergeCell ref="E40:F40"/>
    <mergeCell ref="E41:F41"/>
    <mergeCell ref="E42:F4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B3" sqref="B3"/>
    </sheetView>
  </sheetViews>
  <sheetFormatPr defaultRowHeight="13.5" x14ac:dyDescent="0.15"/>
  <cols>
    <col min="1" max="1" width="2.5" style="1" customWidth="1"/>
    <col min="2" max="3" width="20" style="1" customWidth="1"/>
    <col min="4" max="5" width="20" style="2" customWidth="1"/>
    <col min="6" max="6" width="10.125" style="1" bestFit="1" customWidth="1"/>
    <col min="7" max="7" width="3.375" style="15" customWidth="1"/>
    <col min="8" max="256" width="9" style="15"/>
    <col min="257" max="257" width="2.5" style="15" customWidth="1"/>
    <col min="258" max="261" width="20" style="15" customWidth="1"/>
    <col min="262" max="262" width="10.125" style="15" bestFit="1" customWidth="1"/>
    <col min="263" max="263" width="3.375" style="15" customWidth="1"/>
    <col min="264" max="512" width="9" style="15"/>
    <col min="513" max="513" width="2.5" style="15" customWidth="1"/>
    <col min="514" max="517" width="20" style="15" customWidth="1"/>
    <col min="518" max="518" width="10.125" style="15" bestFit="1" customWidth="1"/>
    <col min="519" max="519" width="3.375" style="15" customWidth="1"/>
    <col min="520" max="768" width="9" style="15"/>
    <col min="769" max="769" width="2.5" style="15" customWidth="1"/>
    <col min="770" max="773" width="20" style="15" customWidth="1"/>
    <col min="774" max="774" width="10.125" style="15" bestFit="1" customWidth="1"/>
    <col min="775" max="775" width="3.375" style="15" customWidth="1"/>
    <col min="776" max="1024" width="9" style="15"/>
    <col min="1025" max="1025" width="2.5" style="15" customWidth="1"/>
    <col min="1026" max="1029" width="20" style="15" customWidth="1"/>
    <col min="1030" max="1030" width="10.125" style="15" bestFit="1" customWidth="1"/>
    <col min="1031" max="1031" width="3.375" style="15" customWidth="1"/>
    <col min="1032" max="1280" width="9" style="15"/>
    <col min="1281" max="1281" width="2.5" style="15" customWidth="1"/>
    <col min="1282" max="1285" width="20" style="15" customWidth="1"/>
    <col min="1286" max="1286" width="10.125" style="15" bestFit="1" customWidth="1"/>
    <col min="1287" max="1287" width="3.375" style="15" customWidth="1"/>
    <col min="1288" max="1536" width="9" style="15"/>
    <col min="1537" max="1537" width="2.5" style="15" customWidth="1"/>
    <col min="1538" max="1541" width="20" style="15" customWidth="1"/>
    <col min="1542" max="1542" width="10.125" style="15" bestFit="1" customWidth="1"/>
    <col min="1543" max="1543" width="3.375" style="15" customWidth="1"/>
    <col min="1544" max="1792" width="9" style="15"/>
    <col min="1793" max="1793" width="2.5" style="15" customWidth="1"/>
    <col min="1794" max="1797" width="20" style="15" customWidth="1"/>
    <col min="1798" max="1798" width="10.125" style="15" bestFit="1" customWidth="1"/>
    <col min="1799" max="1799" width="3.375" style="15" customWidth="1"/>
    <col min="1800" max="2048" width="9" style="15"/>
    <col min="2049" max="2049" width="2.5" style="15" customWidth="1"/>
    <col min="2050" max="2053" width="20" style="15" customWidth="1"/>
    <col min="2054" max="2054" width="10.125" style="15" bestFit="1" customWidth="1"/>
    <col min="2055" max="2055" width="3.375" style="15" customWidth="1"/>
    <col min="2056" max="2304" width="9" style="15"/>
    <col min="2305" max="2305" width="2.5" style="15" customWidth="1"/>
    <col min="2306" max="2309" width="20" style="15" customWidth="1"/>
    <col min="2310" max="2310" width="10.125" style="15" bestFit="1" customWidth="1"/>
    <col min="2311" max="2311" width="3.375" style="15" customWidth="1"/>
    <col min="2312" max="2560" width="9" style="15"/>
    <col min="2561" max="2561" width="2.5" style="15" customWidth="1"/>
    <col min="2562" max="2565" width="20" style="15" customWidth="1"/>
    <col min="2566" max="2566" width="10.125" style="15" bestFit="1" customWidth="1"/>
    <col min="2567" max="2567" width="3.375" style="15" customWidth="1"/>
    <col min="2568" max="2816" width="9" style="15"/>
    <col min="2817" max="2817" width="2.5" style="15" customWidth="1"/>
    <col min="2818" max="2821" width="20" style="15" customWidth="1"/>
    <col min="2822" max="2822" width="10.125" style="15" bestFit="1" customWidth="1"/>
    <col min="2823" max="2823" width="3.375" style="15" customWidth="1"/>
    <col min="2824" max="3072" width="9" style="15"/>
    <col min="3073" max="3073" width="2.5" style="15" customWidth="1"/>
    <col min="3074" max="3077" width="20" style="15" customWidth="1"/>
    <col min="3078" max="3078" width="10.125" style="15" bestFit="1" customWidth="1"/>
    <col min="3079" max="3079" width="3.375" style="15" customWidth="1"/>
    <col min="3080" max="3328" width="9" style="15"/>
    <col min="3329" max="3329" width="2.5" style="15" customWidth="1"/>
    <col min="3330" max="3333" width="20" style="15" customWidth="1"/>
    <col min="3334" max="3334" width="10.125" style="15" bestFit="1" customWidth="1"/>
    <col min="3335" max="3335" width="3.375" style="15" customWidth="1"/>
    <col min="3336" max="3584" width="9" style="15"/>
    <col min="3585" max="3585" width="2.5" style="15" customWidth="1"/>
    <col min="3586" max="3589" width="20" style="15" customWidth="1"/>
    <col min="3590" max="3590" width="10.125" style="15" bestFit="1" customWidth="1"/>
    <col min="3591" max="3591" width="3.375" style="15" customWidth="1"/>
    <col min="3592" max="3840" width="9" style="15"/>
    <col min="3841" max="3841" width="2.5" style="15" customWidth="1"/>
    <col min="3842" max="3845" width="20" style="15" customWidth="1"/>
    <col min="3846" max="3846" width="10.125" style="15" bestFit="1" customWidth="1"/>
    <col min="3847" max="3847" width="3.375" style="15" customWidth="1"/>
    <col min="3848" max="4096" width="9" style="15"/>
    <col min="4097" max="4097" width="2.5" style="15" customWidth="1"/>
    <col min="4098" max="4101" width="20" style="15" customWidth="1"/>
    <col min="4102" max="4102" width="10.125" style="15" bestFit="1" customWidth="1"/>
    <col min="4103" max="4103" width="3.375" style="15" customWidth="1"/>
    <col min="4104" max="4352" width="9" style="15"/>
    <col min="4353" max="4353" width="2.5" style="15" customWidth="1"/>
    <col min="4354" max="4357" width="20" style="15" customWidth="1"/>
    <col min="4358" max="4358" width="10.125" style="15" bestFit="1" customWidth="1"/>
    <col min="4359" max="4359" width="3.375" style="15" customWidth="1"/>
    <col min="4360" max="4608" width="9" style="15"/>
    <col min="4609" max="4609" width="2.5" style="15" customWidth="1"/>
    <col min="4610" max="4613" width="20" style="15" customWidth="1"/>
    <col min="4614" max="4614" width="10.125" style="15" bestFit="1" customWidth="1"/>
    <col min="4615" max="4615" width="3.375" style="15" customWidth="1"/>
    <col min="4616" max="4864" width="9" style="15"/>
    <col min="4865" max="4865" width="2.5" style="15" customWidth="1"/>
    <col min="4866" max="4869" width="20" style="15" customWidth="1"/>
    <col min="4870" max="4870" width="10.125" style="15" bestFit="1" customWidth="1"/>
    <col min="4871" max="4871" width="3.375" style="15" customWidth="1"/>
    <col min="4872" max="5120" width="9" style="15"/>
    <col min="5121" max="5121" width="2.5" style="15" customWidth="1"/>
    <col min="5122" max="5125" width="20" style="15" customWidth="1"/>
    <col min="5126" max="5126" width="10.125" style="15" bestFit="1" customWidth="1"/>
    <col min="5127" max="5127" width="3.375" style="15" customWidth="1"/>
    <col min="5128" max="5376" width="9" style="15"/>
    <col min="5377" max="5377" width="2.5" style="15" customWidth="1"/>
    <col min="5378" max="5381" width="20" style="15" customWidth="1"/>
    <col min="5382" max="5382" width="10.125" style="15" bestFit="1" customWidth="1"/>
    <col min="5383" max="5383" width="3.375" style="15" customWidth="1"/>
    <col min="5384" max="5632" width="9" style="15"/>
    <col min="5633" max="5633" width="2.5" style="15" customWidth="1"/>
    <col min="5634" max="5637" width="20" style="15" customWidth="1"/>
    <col min="5638" max="5638" width="10.125" style="15" bestFit="1" customWidth="1"/>
    <col min="5639" max="5639" width="3.375" style="15" customWidth="1"/>
    <col min="5640" max="5888" width="9" style="15"/>
    <col min="5889" max="5889" width="2.5" style="15" customWidth="1"/>
    <col min="5890" max="5893" width="20" style="15" customWidth="1"/>
    <col min="5894" max="5894" width="10.125" style="15" bestFit="1" customWidth="1"/>
    <col min="5895" max="5895" width="3.375" style="15" customWidth="1"/>
    <col min="5896" max="6144" width="9" style="15"/>
    <col min="6145" max="6145" width="2.5" style="15" customWidth="1"/>
    <col min="6146" max="6149" width="20" style="15" customWidth="1"/>
    <col min="6150" max="6150" width="10.125" style="15" bestFit="1" customWidth="1"/>
    <col min="6151" max="6151" width="3.375" style="15" customWidth="1"/>
    <col min="6152" max="6400" width="9" style="15"/>
    <col min="6401" max="6401" width="2.5" style="15" customWidth="1"/>
    <col min="6402" max="6405" width="20" style="15" customWidth="1"/>
    <col min="6406" max="6406" width="10.125" style="15" bestFit="1" customWidth="1"/>
    <col min="6407" max="6407" width="3.375" style="15" customWidth="1"/>
    <col min="6408" max="6656" width="9" style="15"/>
    <col min="6657" max="6657" width="2.5" style="15" customWidth="1"/>
    <col min="6658" max="6661" width="20" style="15" customWidth="1"/>
    <col min="6662" max="6662" width="10.125" style="15" bestFit="1" customWidth="1"/>
    <col min="6663" max="6663" width="3.375" style="15" customWidth="1"/>
    <col min="6664" max="6912" width="9" style="15"/>
    <col min="6913" max="6913" width="2.5" style="15" customWidth="1"/>
    <col min="6914" max="6917" width="20" style="15" customWidth="1"/>
    <col min="6918" max="6918" width="10.125" style="15" bestFit="1" customWidth="1"/>
    <col min="6919" max="6919" width="3.375" style="15" customWidth="1"/>
    <col min="6920" max="7168" width="9" style="15"/>
    <col min="7169" max="7169" width="2.5" style="15" customWidth="1"/>
    <col min="7170" max="7173" width="20" style="15" customWidth="1"/>
    <col min="7174" max="7174" width="10.125" style="15" bestFit="1" customWidth="1"/>
    <col min="7175" max="7175" width="3.375" style="15" customWidth="1"/>
    <col min="7176" max="7424" width="9" style="15"/>
    <col min="7425" max="7425" width="2.5" style="15" customWidth="1"/>
    <col min="7426" max="7429" width="20" style="15" customWidth="1"/>
    <col min="7430" max="7430" width="10.125" style="15" bestFit="1" customWidth="1"/>
    <col min="7431" max="7431" width="3.375" style="15" customWidth="1"/>
    <col min="7432" max="7680" width="9" style="15"/>
    <col min="7681" max="7681" width="2.5" style="15" customWidth="1"/>
    <col min="7682" max="7685" width="20" style="15" customWidth="1"/>
    <col min="7686" max="7686" width="10.125" style="15" bestFit="1" customWidth="1"/>
    <col min="7687" max="7687" width="3.375" style="15" customWidth="1"/>
    <col min="7688" max="7936" width="9" style="15"/>
    <col min="7937" max="7937" width="2.5" style="15" customWidth="1"/>
    <col min="7938" max="7941" width="20" style="15" customWidth="1"/>
    <col min="7942" max="7942" width="10.125" style="15" bestFit="1" customWidth="1"/>
    <col min="7943" max="7943" width="3.375" style="15" customWidth="1"/>
    <col min="7944" max="8192" width="9" style="15"/>
    <col min="8193" max="8193" width="2.5" style="15" customWidth="1"/>
    <col min="8194" max="8197" width="20" style="15" customWidth="1"/>
    <col min="8198" max="8198" width="10.125" style="15" bestFit="1" customWidth="1"/>
    <col min="8199" max="8199" width="3.375" style="15" customWidth="1"/>
    <col min="8200" max="8448" width="9" style="15"/>
    <col min="8449" max="8449" width="2.5" style="15" customWidth="1"/>
    <col min="8450" max="8453" width="20" style="15" customWidth="1"/>
    <col min="8454" max="8454" width="10.125" style="15" bestFit="1" customWidth="1"/>
    <col min="8455" max="8455" width="3.375" style="15" customWidth="1"/>
    <col min="8456" max="8704" width="9" style="15"/>
    <col min="8705" max="8705" width="2.5" style="15" customWidth="1"/>
    <col min="8706" max="8709" width="20" style="15" customWidth="1"/>
    <col min="8710" max="8710" width="10.125" style="15" bestFit="1" customWidth="1"/>
    <col min="8711" max="8711" width="3.375" style="15" customWidth="1"/>
    <col min="8712" max="8960" width="9" style="15"/>
    <col min="8961" max="8961" width="2.5" style="15" customWidth="1"/>
    <col min="8962" max="8965" width="20" style="15" customWidth="1"/>
    <col min="8966" max="8966" width="10.125" style="15" bestFit="1" customWidth="1"/>
    <col min="8967" max="8967" width="3.375" style="15" customWidth="1"/>
    <col min="8968" max="9216" width="9" style="15"/>
    <col min="9217" max="9217" width="2.5" style="15" customWidth="1"/>
    <col min="9218" max="9221" width="20" style="15" customWidth="1"/>
    <col min="9222" max="9222" width="10.125" style="15" bestFit="1" customWidth="1"/>
    <col min="9223" max="9223" width="3.375" style="15" customWidth="1"/>
    <col min="9224" max="9472" width="9" style="15"/>
    <col min="9473" max="9473" width="2.5" style="15" customWidth="1"/>
    <col min="9474" max="9477" width="20" style="15" customWidth="1"/>
    <col min="9478" max="9478" width="10.125" style="15" bestFit="1" customWidth="1"/>
    <col min="9479" max="9479" width="3.375" style="15" customWidth="1"/>
    <col min="9480" max="9728" width="9" style="15"/>
    <col min="9729" max="9729" width="2.5" style="15" customWidth="1"/>
    <col min="9730" max="9733" width="20" style="15" customWidth="1"/>
    <col min="9734" max="9734" width="10.125" style="15" bestFit="1" customWidth="1"/>
    <col min="9735" max="9735" width="3.375" style="15" customWidth="1"/>
    <col min="9736" max="9984" width="9" style="15"/>
    <col min="9985" max="9985" width="2.5" style="15" customWidth="1"/>
    <col min="9986" max="9989" width="20" style="15" customWidth="1"/>
    <col min="9990" max="9990" width="10.125" style="15" bestFit="1" customWidth="1"/>
    <col min="9991" max="9991" width="3.375" style="15" customWidth="1"/>
    <col min="9992" max="10240" width="9" style="15"/>
    <col min="10241" max="10241" width="2.5" style="15" customWidth="1"/>
    <col min="10242" max="10245" width="20" style="15" customWidth="1"/>
    <col min="10246" max="10246" width="10.125" style="15" bestFit="1" customWidth="1"/>
    <col min="10247" max="10247" width="3.375" style="15" customWidth="1"/>
    <col min="10248" max="10496" width="9" style="15"/>
    <col min="10497" max="10497" width="2.5" style="15" customWidth="1"/>
    <col min="10498" max="10501" width="20" style="15" customWidth="1"/>
    <col min="10502" max="10502" width="10.125" style="15" bestFit="1" customWidth="1"/>
    <col min="10503" max="10503" width="3.375" style="15" customWidth="1"/>
    <col min="10504" max="10752" width="9" style="15"/>
    <col min="10753" max="10753" width="2.5" style="15" customWidth="1"/>
    <col min="10754" max="10757" width="20" style="15" customWidth="1"/>
    <col min="10758" max="10758" width="10.125" style="15" bestFit="1" customWidth="1"/>
    <col min="10759" max="10759" width="3.375" style="15" customWidth="1"/>
    <col min="10760" max="11008" width="9" style="15"/>
    <col min="11009" max="11009" width="2.5" style="15" customWidth="1"/>
    <col min="11010" max="11013" width="20" style="15" customWidth="1"/>
    <col min="11014" max="11014" width="10.125" style="15" bestFit="1" customWidth="1"/>
    <col min="11015" max="11015" width="3.375" style="15" customWidth="1"/>
    <col min="11016" max="11264" width="9" style="15"/>
    <col min="11265" max="11265" width="2.5" style="15" customWidth="1"/>
    <col min="11266" max="11269" width="20" style="15" customWidth="1"/>
    <col min="11270" max="11270" width="10.125" style="15" bestFit="1" customWidth="1"/>
    <col min="11271" max="11271" width="3.375" style="15" customWidth="1"/>
    <col min="11272" max="11520" width="9" style="15"/>
    <col min="11521" max="11521" width="2.5" style="15" customWidth="1"/>
    <col min="11522" max="11525" width="20" style="15" customWidth="1"/>
    <col min="11526" max="11526" width="10.125" style="15" bestFit="1" customWidth="1"/>
    <col min="11527" max="11527" width="3.375" style="15" customWidth="1"/>
    <col min="11528" max="11776" width="9" style="15"/>
    <col min="11777" max="11777" width="2.5" style="15" customWidth="1"/>
    <col min="11778" max="11781" width="20" style="15" customWidth="1"/>
    <col min="11782" max="11782" width="10.125" style="15" bestFit="1" customWidth="1"/>
    <col min="11783" max="11783" width="3.375" style="15" customWidth="1"/>
    <col min="11784" max="12032" width="9" style="15"/>
    <col min="12033" max="12033" width="2.5" style="15" customWidth="1"/>
    <col min="12034" max="12037" width="20" style="15" customWidth="1"/>
    <col min="12038" max="12038" width="10.125" style="15" bestFit="1" customWidth="1"/>
    <col min="12039" max="12039" width="3.375" style="15" customWidth="1"/>
    <col min="12040" max="12288" width="9" style="15"/>
    <col min="12289" max="12289" width="2.5" style="15" customWidth="1"/>
    <col min="12290" max="12293" width="20" style="15" customWidth="1"/>
    <col min="12294" max="12294" width="10.125" style="15" bestFit="1" customWidth="1"/>
    <col min="12295" max="12295" width="3.375" style="15" customWidth="1"/>
    <col min="12296" max="12544" width="9" style="15"/>
    <col min="12545" max="12545" width="2.5" style="15" customWidth="1"/>
    <col min="12546" max="12549" width="20" style="15" customWidth="1"/>
    <col min="12550" max="12550" width="10.125" style="15" bestFit="1" customWidth="1"/>
    <col min="12551" max="12551" width="3.375" style="15" customWidth="1"/>
    <col min="12552" max="12800" width="9" style="15"/>
    <col min="12801" max="12801" width="2.5" style="15" customWidth="1"/>
    <col min="12802" max="12805" width="20" style="15" customWidth="1"/>
    <col min="12806" max="12806" width="10.125" style="15" bestFit="1" customWidth="1"/>
    <col min="12807" max="12807" width="3.375" style="15" customWidth="1"/>
    <col min="12808" max="13056" width="9" style="15"/>
    <col min="13057" max="13057" width="2.5" style="15" customWidth="1"/>
    <col min="13058" max="13061" width="20" style="15" customWidth="1"/>
    <col min="13062" max="13062" width="10.125" style="15" bestFit="1" customWidth="1"/>
    <col min="13063" max="13063" width="3.375" style="15" customWidth="1"/>
    <col min="13064" max="13312" width="9" style="15"/>
    <col min="13313" max="13313" width="2.5" style="15" customWidth="1"/>
    <col min="13314" max="13317" width="20" style="15" customWidth="1"/>
    <col min="13318" max="13318" width="10.125" style="15" bestFit="1" customWidth="1"/>
    <col min="13319" max="13319" width="3.375" style="15" customWidth="1"/>
    <col min="13320" max="13568" width="9" style="15"/>
    <col min="13569" max="13569" width="2.5" style="15" customWidth="1"/>
    <col min="13570" max="13573" width="20" style="15" customWidth="1"/>
    <col min="13574" max="13574" width="10.125" style="15" bestFit="1" customWidth="1"/>
    <col min="13575" max="13575" width="3.375" style="15" customWidth="1"/>
    <col min="13576" max="13824" width="9" style="15"/>
    <col min="13825" max="13825" width="2.5" style="15" customWidth="1"/>
    <col min="13826" max="13829" width="20" style="15" customWidth="1"/>
    <col min="13830" max="13830" width="10.125" style="15" bestFit="1" customWidth="1"/>
    <col min="13831" max="13831" width="3.375" style="15" customWidth="1"/>
    <col min="13832" max="14080" width="9" style="15"/>
    <col min="14081" max="14081" width="2.5" style="15" customWidth="1"/>
    <col min="14082" max="14085" width="20" style="15" customWidth="1"/>
    <col min="14086" max="14086" width="10.125" style="15" bestFit="1" customWidth="1"/>
    <col min="14087" max="14087" width="3.375" style="15" customWidth="1"/>
    <col min="14088" max="14336" width="9" style="15"/>
    <col min="14337" max="14337" width="2.5" style="15" customWidth="1"/>
    <col min="14338" max="14341" width="20" style="15" customWidth="1"/>
    <col min="14342" max="14342" width="10.125" style="15" bestFit="1" customWidth="1"/>
    <col min="14343" max="14343" width="3.375" style="15" customWidth="1"/>
    <col min="14344" max="14592" width="9" style="15"/>
    <col min="14593" max="14593" width="2.5" style="15" customWidth="1"/>
    <col min="14594" max="14597" width="20" style="15" customWidth="1"/>
    <col min="14598" max="14598" width="10.125" style="15" bestFit="1" customWidth="1"/>
    <col min="14599" max="14599" width="3.375" style="15" customWidth="1"/>
    <col min="14600" max="14848" width="9" style="15"/>
    <col min="14849" max="14849" width="2.5" style="15" customWidth="1"/>
    <col min="14850" max="14853" width="20" style="15" customWidth="1"/>
    <col min="14854" max="14854" width="10.125" style="15" bestFit="1" customWidth="1"/>
    <col min="14855" max="14855" width="3.375" style="15" customWidth="1"/>
    <col min="14856" max="15104" width="9" style="15"/>
    <col min="15105" max="15105" width="2.5" style="15" customWidth="1"/>
    <col min="15106" max="15109" width="20" style="15" customWidth="1"/>
    <col min="15110" max="15110" width="10.125" style="15" bestFit="1" customWidth="1"/>
    <col min="15111" max="15111" width="3.375" style="15" customWidth="1"/>
    <col min="15112" max="15360" width="9" style="15"/>
    <col min="15361" max="15361" width="2.5" style="15" customWidth="1"/>
    <col min="15362" max="15365" width="20" style="15" customWidth="1"/>
    <col min="15366" max="15366" width="10.125" style="15" bestFit="1" customWidth="1"/>
    <col min="15367" max="15367" width="3.375" style="15" customWidth="1"/>
    <col min="15368" max="15616" width="9" style="15"/>
    <col min="15617" max="15617" width="2.5" style="15" customWidth="1"/>
    <col min="15618" max="15621" width="20" style="15" customWidth="1"/>
    <col min="15622" max="15622" width="10.125" style="15" bestFit="1" customWidth="1"/>
    <col min="15623" max="15623" width="3.375" style="15" customWidth="1"/>
    <col min="15624" max="15872" width="9" style="15"/>
    <col min="15873" max="15873" width="2.5" style="15" customWidth="1"/>
    <col min="15874" max="15877" width="20" style="15" customWidth="1"/>
    <col min="15878" max="15878" width="10.125" style="15" bestFit="1" customWidth="1"/>
    <col min="15879" max="15879" width="3.375" style="15" customWidth="1"/>
    <col min="15880" max="16128" width="9" style="15"/>
    <col min="16129" max="16129" width="2.5" style="15" customWidth="1"/>
    <col min="16130" max="16133" width="20" style="15" customWidth="1"/>
    <col min="16134" max="16134" width="10.125" style="15" bestFit="1" customWidth="1"/>
    <col min="16135" max="16135" width="3.375" style="15" customWidth="1"/>
    <col min="16136" max="16384" width="9" style="15"/>
  </cols>
  <sheetData>
    <row r="1" spans="1:6" x14ac:dyDescent="0.15">
      <c r="E1" s="56"/>
      <c r="F1" s="56"/>
    </row>
    <row r="2" spans="1:6" x14ac:dyDescent="0.15">
      <c r="B2" s="56" t="s">
        <v>41</v>
      </c>
      <c r="C2" s="56"/>
      <c r="D2" s="56"/>
      <c r="E2" s="56"/>
      <c r="F2" s="56"/>
    </row>
    <row r="4" spans="1:6" x14ac:dyDescent="0.15">
      <c r="B4" s="1" t="s">
        <v>5</v>
      </c>
      <c r="F4" s="13" t="s">
        <v>7</v>
      </c>
    </row>
    <row r="5" spans="1:6" x14ac:dyDescent="0.15">
      <c r="B5" s="42" t="s">
        <v>6</v>
      </c>
      <c r="C5" s="43"/>
      <c r="D5" s="11" t="s">
        <v>3</v>
      </c>
      <c r="E5" s="42" t="s">
        <v>8</v>
      </c>
      <c r="F5" s="43"/>
    </row>
    <row r="6" spans="1:6" x14ac:dyDescent="0.15">
      <c r="A6" s="3"/>
      <c r="B6" s="17" t="s">
        <v>11</v>
      </c>
      <c r="C6" s="17" t="s">
        <v>12</v>
      </c>
      <c r="D6" s="33">
        <v>150000</v>
      </c>
      <c r="E6" s="64" t="s">
        <v>39</v>
      </c>
      <c r="F6" s="65"/>
    </row>
    <row r="7" spans="1:6" x14ac:dyDescent="0.15">
      <c r="A7" s="3"/>
      <c r="B7" s="20"/>
      <c r="C7" s="20"/>
      <c r="D7" s="21"/>
      <c r="E7" s="51"/>
      <c r="F7" s="52"/>
    </row>
    <row r="8" spans="1:6" x14ac:dyDescent="0.15">
      <c r="A8" s="3"/>
      <c r="B8" s="20"/>
      <c r="C8" s="20"/>
      <c r="D8" s="21"/>
      <c r="E8" s="62"/>
      <c r="F8" s="63"/>
    </row>
    <row r="9" spans="1:6" x14ac:dyDescent="0.15">
      <c r="A9" s="3"/>
      <c r="B9" s="20" t="s">
        <v>13</v>
      </c>
      <c r="C9" s="20" t="s">
        <v>13</v>
      </c>
      <c r="D9" s="21">
        <v>3066000</v>
      </c>
      <c r="E9" s="62"/>
      <c r="F9" s="63"/>
    </row>
    <row r="10" spans="1:6" x14ac:dyDescent="0.15">
      <c r="A10" s="3"/>
      <c r="B10" s="20"/>
      <c r="C10" s="20"/>
      <c r="D10" s="21"/>
      <c r="E10" s="62"/>
      <c r="F10" s="63"/>
    </row>
    <row r="11" spans="1:6" ht="13.5" customHeight="1" x14ac:dyDescent="0.15">
      <c r="A11" s="3"/>
      <c r="B11" s="20" t="s">
        <v>14</v>
      </c>
      <c r="C11" s="20" t="s">
        <v>14</v>
      </c>
      <c r="D11" s="21">
        <v>3120000</v>
      </c>
      <c r="E11" s="22" t="s">
        <v>34</v>
      </c>
      <c r="F11" s="23"/>
    </row>
    <row r="12" spans="1:6" x14ac:dyDescent="0.15">
      <c r="A12" s="3"/>
      <c r="B12" s="20"/>
      <c r="C12" s="20"/>
      <c r="D12" s="21"/>
      <c r="E12" s="24" t="s">
        <v>36</v>
      </c>
      <c r="F12" s="34">
        <v>960000</v>
      </c>
    </row>
    <row r="13" spans="1:6" x14ac:dyDescent="0.15">
      <c r="A13" s="3"/>
      <c r="B13" s="20"/>
      <c r="C13" s="20"/>
      <c r="D13" s="21"/>
      <c r="E13" s="24" t="s">
        <v>37</v>
      </c>
      <c r="F13" s="34">
        <v>1500000</v>
      </c>
    </row>
    <row r="14" spans="1:6" x14ac:dyDescent="0.15">
      <c r="A14" s="3"/>
      <c r="B14" s="20"/>
      <c r="C14" s="20"/>
      <c r="D14" s="21"/>
      <c r="E14" s="24" t="s">
        <v>32</v>
      </c>
      <c r="F14" s="34">
        <v>516000</v>
      </c>
    </row>
    <row r="15" spans="1:6" x14ac:dyDescent="0.15">
      <c r="A15" s="3"/>
      <c r="B15" s="20"/>
      <c r="C15" s="20"/>
      <c r="D15" s="21"/>
      <c r="E15" s="24" t="s">
        <v>33</v>
      </c>
      <c r="F15" s="34">
        <v>144000</v>
      </c>
    </row>
    <row r="16" spans="1:6" x14ac:dyDescent="0.15">
      <c r="A16" s="3"/>
      <c r="B16" s="20" t="s">
        <v>15</v>
      </c>
      <c r="C16" s="20" t="s">
        <v>16</v>
      </c>
      <c r="D16" s="21">
        <v>200000</v>
      </c>
      <c r="E16" s="21"/>
      <c r="F16" s="26"/>
    </row>
    <row r="17" spans="1:6" x14ac:dyDescent="0.15">
      <c r="A17" s="3"/>
      <c r="B17" s="19"/>
      <c r="C17" s="27"/>
      <c r="D17" s="21"/>
      <c r="E17" s="21"/>
      <c r="F17" s="35"/>
    </row>
    <row r="18" spans="1:6" x14ac:dyDescent="0.15">
      <c r="B18" s="42" t="s">
        <v>9</v>
      </c>
      <c r="C18" s="43"/>
      <c r="D18" s="12">
        <f>SUM(D6:D16)</f>
        <v>6536000</v>
      </c>
      <c r="E18" s="53"/>
      <c r="F18" s="54"/>
    </row>
    <row r="20" spans="1:6" x14ac:dyDescent="0.15">
      <c r="B20" s="1" t="s">
        <v>1</v>
      </c>
    </row>
    <row r="21" spans="1:6" x14ac:dyDescent="0.15">
      <c r="B21" s="42" t="s">
        <v>6</v>
      </c>
      <c r="C21" s="43"/>
      <c r="D21" s="6" t="s">
        <v>3</v>
      </c>
      <c r="E21" s="42" t="s">
        <v>8</v>
      </c>
      <c r="F21" s="43"/>
    </row>
    <row r="22" spans="1:6" x14ac:dyDescent="0.15">
      <c r="A22" s="3"/>
      <c r="B22" s="17" t="s">
        <v>17</v>
      </c>
      <c r="C22" s="17" t="s">
        <v>18</v>
      </c>
      <c r="D22" s="36">
        <v>2300000</v>
      </c>
      <c r="E22" s="49"/>
      <c r="F22" s="50"/>
    </row>
    <row r="23" spans="1:6" x14ac:dyDescent="0.15">
      <c r="A23" s="3"/>
      <c r="B23" s="20"/>
      <c r="C23" s="20" t="s">
        <v>19</v>
      </c>
      <c r="D23" s="37">
        <v>350000</v>
      </c>
      <c r="E23" s="47"/>
      <c r="F23" s="48"/>
    </row>
    <row r="24" spans="1:6" x14ac:dyDescent="0.15">
      <c r="A24" s="3"/>
      <c r="B24" s="20"/>
      <c r="C24" s="20" t="s">
        <v>20</v>
      </c>
      <c r="D24" s="37">
        <v>240000</v>
      </c>
      <c r="E24" s="47"/>
      <c r="F24" s="48"/>
    </row>
    <row r="25" spans="1:6" x14ac:dyDescent="0.15">
      <c r="A25" s="3"/>
      <c r="B25" s="20"/>
      <c r="C25" s="20"/>
      <c r="D25" s="37"/>
      <c r="E25" s="47"/>
      <c r="F25" s="48"/>
    </row>
    <row r="26" spans="1:6" x14ac:dyDescent="0.15">
      <c r="A26" s="3"/>
      <c r="B26" s="20" t="s">
        <v>21</v>
      </c>
      <c r="C26" s="20" t="s">
        <v>22</v>
      </c>
      <c r="D26" s="37">
        <v>1600000</v>
      </c>
      <c r="E26" s="47"/>
      <c r="F26" s="48"/>
    </row>
    <row r="27" spans="1:6" x14ac:dyDescent="0.15">
      <c r="A27" s="3"/>
      <c r="B27" s="20"/>
      <c r="C27" s="20" t="s">
        <v>23</v>
      </c>
      <c r="D27" s="37">
        <v>1300000</v>
      </c>
      <c r="E27" s="47"/>
      <c r="F27" s="48"/>
    </row>
    <row r="28" spans="1:6" x14ac:dyDescent="0.15">
      <c r="A28" s="3"/>
      <c r="B28" s="20"/>
      <c r="C28" s="20" t="s">
        <v>24</v>
      </c>
      <c r="D28" s="37">
        <v>480000</v>
      </c>
      <c r="E28" s="47"/>
      <c r="F28" s="48"/>
    </row>
    <row r="29" spans="1:6" x14ac:dyDescent="0.15">
      <c r="A29" s="3"/>
      <c r="B29" s="20"/>
      <c r="C29" s="20" t="s">
        <v>25</v>
      </c>
      <c r="D29" s="37">
        <v>144000</v>
      </c>
      <c r="E29" s="47"/>
      <c r="F29" s="48"/>
    </row>
    <row r="30" spans="1:6" x14ac:dyDescent="0.15">
      <c r="A30" s="3"/>
      <c r="B30" s="20"/>
      <c r="C30" s="20"/>
      <c r="D30" s="37"/>
      <c r="E30" s="47"/>
      <c r="F30" s="48"/>
    </row>
    <row r="31" spans="1:6" x14ac:dyDescent="0.15">
      <c r="A31" s="3"/>
      <c r="B31" s="20" t="s">
        <v>26</v>
      </c>
      <c r="C31" s="20" t="s">
        <v>27</v>
      </c>
      <c r="D31" s="37">
        <v>60000</v>
      </c>
      <c r="E31" s="47"/>
      <c r="F31" s="48"/>
    </row>
    <row r="32" spans="1:6" x14ac:dyDescent="0.15">
      <c r="A32" s="3"/>
      <c r="B32" s="20"/>
      <c r="C32" s="20" t="s">
        <v>28</v>
      </c>
      <c r="D32" s="37">
        <v>50000</v>
      </c>
      <c r="E32" s="47"/>
      <c r="F32" s="48"/>
    </row>
    <row r="33" spans="1:7" x14ac:dyDescent="0.15">
      <c r="A33" s="3"/>
      <c r="B33" s="20"/>
      <c r="C33" s="20" t="s">
        <v>29</v>
      </c>
      <c r="D33" s="37">
        <v>12000</v>
      </c>
      <c r="E33" s="47"/>
      <c r="F33" s="48"/>
    </row>
    <row r="34" spans="1:7" x14ac:dyDescent="0.15">
      <c r="A34" s="3"/>
      <c r="B34" s="27"/>
      <c r="C34" s="27"/>
      <c r="D34" s="38"/>
      <c r="E34" s="60"/>
      <c r="F34" s="61"/>
    </row>
    <row r="35" spans="1:7" x14ac:dyDescent="0.15">
      <c r="B35" s="42" t="s">
        <v>9</v>
      </c>
      <c r="C35" s="43"/>
      <c r="D35" s="39">
        <f>SUM(D22:D34)</f>
        <v>6536000</v>
      </c>
      <c r="E35" s="44"/>
      <c r="F35" s="45"/>
    </row>
    <row r="37" spans="1:7" x14ac:dyDescent="0.15">
      <c r="B37" s="1" t="s">
        <v>10</v>
      </c>
    </row>
    <row r="39" spans="1:7" x14ac:dyDescent="0.15">
      <c r="B39" s="31" t="s">
        <v>35</v>
      </c>
    </row>
    <row r="40" spans="1:7" x14ac:dyDescent="0.15">
      <c r="C40" s="1" t="s">
        <v>4</v>
      </c>
      <c r="D40" s="9" t="s">
        <v>0</v>
      </c>
      <c r="E40" s="59"/>
      <c r="F40" s="59"/>
    </row>
    <row r="41" spans="1:7" x14ac:dyDescent="0.15">
      <c r="D41" s="9" t="s">
        <v>2</v>
      </c>
      <c r="E41" s="59"/>
      <c r="F41" s="59"/>
    </row>
    <row r="42" spans="1:7" x14ac:dyDescent="0.15">
      <c r="D42" s="9" t="s">
        <v>30</v>
      </c>
      <c r="E42" s="59"/>
      <c r="F42" s="59"/>
      <c r="G42" s="40"/>
    </row>
    <row r="43" spans="1:7" ht="50.25" customHeight="1" x14ac:dyDescent="0.15"/>
    <row r="44" spans="1:7" ht="14.25" x14ac:dyDescent="0.15">
      <c r="B44" s="41" t="s">
        <v>38</v>
      </c>
    </row>
  </sheetData>
  <mergeCells count="31">
    <mergeCell ref="E1:F1"/>
    <mergeCell ref="B2:F2"/>
    <mergeCell ref="B5:C5"/>
    <mergeCell ref="E5:F5"/>
    <mergeCell ref="E6:F6"/>
    <mergeCell ref="E7:F7"/>
    <mergeCell ref="E8:F8"/>
    <mergeCell ref="E9:F9"/>
    <mergeCell ref="E10:F10"/>
    <mergeCell ref="B18:C18"/>
    <mergeCell ref="E18:F18"/>
    <mergeCell ref="B21:C21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B35:C35"/>
    <mergeCell ref="E35:F35"/>
    <mergeCell ref="E40:F40"/>
    <mergeCell ref="E41:F41"/>
    <mergeCell ref="E42:F42"/>
  </mergeCells>
  <phoneticPr fontId="2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決算書</vt:lpstr>
      <vt:lpstr>決算書記載例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亜有美</dc:creator>
  <cp:lastModifiedBy>1051</cp:lastModifiedBy>
  <cp:lastPrinted>2020-06-16T07:52:56Z</cp:lastPrinted>
  <dcterms:created xsi:type="dcterms:W3CDTF">1997-01-08T22:48:59Z</dcterms:created>
  <dcterms:modified xsi:type="dcterms:W3CDTF">2024-09-18T08:01:13Z</dcterms:modified>
</cp:coreProperties>
</file>